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a5772ma_lu_se/Documents/Lund PhD/R tools/GeoPressureTemplate-3/Laniuscollurio/data/raw-tag/A16/"/>
    </mc:Choice>
  </mc:AlternateContent>
  <xr:revisionPtr revIDLastSave="62" documentId="11_F25DC773A252ABDACC1048A551DB7E2E5ADE58F7" xr6:coauthVersionLast="47" xr6:coauthVersionMax="47" xr10:uidLastSave="{21EC05B0-CE86-48B2-AD3E-57D4E45FCADB}"/>
  <bookViews>
    <workbookView xWindow="4428" yWindow="3384" windowWidth="17280" windowHeight="8964" xr2:uid="{00000000-000D-0000-FFFF-FFFF00000000}"/>
  </bookViews>
  <sheets>
    <sheet name="A16_acc" sheetId="1" r:id="rId1"/>
    <sheet name="Ligh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22" i="3" l="1"/>
  <c r="G6122" i="3"/>
  <c r="H6121" i="3"/>
  <c r="G6121" i="3"/>
  <c r="H6120" i="3"/>
  <c r="G6120" i="3"/>
  <c r="H6119" i="3"/>
  <c r="G6119" i="3"/>
  <c r="G6118" i="3"/>
  <c r="H6118" i="3" s="1"/>
  <c r="H6117" i="3"/>
  <c r="G6117" i="3"/>
  <c r="H6116" i="3"/>
  <c r="G6116" i="3"/>
  <c r="H6115" i="3"/>
  <c r="G6115" i="3"/>
  <c r="H6114" i="3"/>
  <c r="G6114" i="3"/>
  <c r="H6113" i="3"/>
  <c r="G6113" i="3"/>
  <c r="G6112" i="3"/>
  <c r="H6112" i="3" s="1"/>
  <c r="H6111" i="3"/>
  <c r="G6111" i="3"/>
  <c r="H6110" i="3"/>
  <c r="G6110" i="3"/>
  <c r="H6109" i="3"/>
  <c r="G6109" i="3"/>
  <c r="H6108" i="3"/>
  <c r="G6108" i="3"/>
  <c r="H6107" i="3"/>
  <c r="G6107" i="3"/>
  <c r="G6106" i="3"/>
  <c r="H6106" i="3" s="1"/>
  <c r="H6105" i="3"/>
  <c r="G6105" i="3"/>
  <c r="H6104" i="3"/>
  <c r="G6104" i="3"/>
  <c r="H6103" i="3"/>
  <c r="G6103" i="3"/>
  <c r="H6102" i="3"/>
  <c r="G6102" i="3"/>
  <c r="H6101" i="3"/>
  <c r="G6101" i="3"/>
  <c r="G6100" i="3"/>
  <c r="H6100" i="3" s="1"/>
  <c r="H6099" i="3"/>
  <c r="G6099" i="3"/>
  <c r="H6098" i="3"/>
  <c r="G6098" i="3"/>
  <c r="H6097" i="3"/>
  <c r="G6097" i="3"/>
  <c r="H6096" i="3"/>
  <c r="G6096" i="3"/>
  <c r="H6095" i="3"/>
  <c r="G6095" i="3"/>
  <c r="G6094" i="3"/>
  <c r="H6094" i="3" s="1"/>
  <c r="H6093" i="3"/>
  <c r="G6093" i="3"/>
  <c r="H6092" i="3"/>
  <c r="G6092" i="3"/>
  <c r="H6091" i="3"/>
  <c r="G6091" i="3"/>
  <c r="H6090" i="3"/>
  <c r="G6090" i="3"/>
  <c r="H6089" i="3"/>
  <c r="G6089" i="3"/>
  <c r="G6088" i="3"/>
  <c r="H6088" i="3" s="1"/>
  <c r="H6087" i="3"/>
  <c r="G6087" i="3"/>
  <c r="H6086" i="3"/>
  <c r="G6086" i="3"/>
  <c r="H6085" i="3"/>
  <c r="G6085" i="3"/>
  <c r="H6084" i="3"/>
  <c r="G6084" i="3"/>
  <c r="H6083" i="3"/>
  <c r="G6083" i="3"/>
  <c r="G6082" i="3"/>
  <c r="H6082" i="3" s="1"/>
  <c r="H6081" i="3"/>
  <c r="G6081" i="3"/>
  <c r="H6080" i="3"/>
  <c r="G6080" i="3"/>
  <c r="H6079" i="3"/>
  <c r="G6079" i="3"/>
  <c r="H6078" i="3"/>
  <c r="G6078" i="3"/>
  <c r="H6077" i="3"/>
  <c r="G6077" i="3"/>
  <c r="G6076" i="3"/>
  <c r="H6076" i="3" s="1"/>
  <c r="H6075" i="3"/>
  <c r="G6075" i="3"/>
  <c r="H6074" i="3"/>
  <c r="G6074" i="3"/>
  <c r="H6073" i="3"/>
  <c r="G6073" i="3"/>
  <c r="H6072" i="3"/>
  <c r="G6072" i="3"/>
  <c r="H6071" i="3"/>
  <c r="G6071" i="3"/>
  <c r="G6070" i="3"/>
  <c r="H6070" i="3" s="1"/>
  <c r="H6069" i="3"/>
  <c r="G6069" i="3"/>
  <c r="H6068" i="3"/>
  <c r="G6068" i="3"/>
  <c r="H6067" i="3"/>
  <c r="G6067" i="3"/>
  <c r="H6066" i="3"/>
  <c r="G6066" i="3"/>
  <c r="H6065" i="3"/>
  <c r="G6065" i="3"/>
  <c r="G6064" i="3"/>
  <c r="H6064" i="3" s="1"/>
  <c r="H6063" i="3"/>
  <c r="G6063" i="3"/>
  <c r="H6062" i="3"/>
  <c r="G6062" i="3"/>
  <c r="H6061" i="3"/>
  <c r="G6061" i="3"/>
  <c r="H6060" i="3"/>
  <c r="G6060" i="3"/>
  <c r="H6059" i="3"/>
  <c r="G6059" i="3"/>
  <c r="G6058" i="3"/>
  <c r="H6058" i="3" s="1"/>
  <c r="H6057" i="3"/>
  <c r="G6057" i="3"/>
  <c r="H6056" i="3"/>
  <c r="G6056" i="3"/>
  <c r="H6055" i="3"/>
  <c r="G6055" i="3"/>
  <c r="H6054" i="3"/>
  <c r="G6054" i="3"/>
  <c r="H6053" i="3"/>
  <c r="G6053" i="3"/>
  <c r="G6052" i="3"/>
  <c r="H6052" i="3" s="1"/>
  <c r="H6051" i="3"/>
  <c r="G6051" i="3"/>
  <c r="H6050" i="3"/>
  <c r="G6050" i="3"/>
  <c r="H6049" i="3"/>
  <c r="G6049" i="3"/>
  <c r="H6048" i="3"/>
  <c r="G6048" i="3"/>
  <c r="H6047" i="3"/>
  <c r="G6047" i="3"/>
  <c r="G6046" i="3"/>
  <c r="H6046" i="3" s="1"/>
  <c r="H6045" i="3"/>
  <c r="G6045" i="3"/>
  <c r="H6044" i="3"/>
  <c r="G6044" i="3"/>
  <c r="H6043" i="3"/>
  <c r="G6043" i="3"/>
  <c r="H6042" i="3"/>
  <c r="G6042" i="3"/>
  <c r="H6041" i="3"/>
  <c r="G6041" i="3"/>
  <c r="G6040" i="3"/>
  <c r="H6040" i="3" s="1"/>
  <c r="H6039" i="3"/>
  <c r="G6039" i="3"/>
  <c r="H6038" i="3"/>
  <c r="G6038" i="3"/>
  <c r="H6037" i="3"/>
  <c r="G6037" i="3"/>
  <c r="H6036" i="3"/>
  <c r="G6036" i="3"/>
  <c r="H6035" i="3"/>
  <c r="G6035" i="3"/>
  <c r="G6034" i="3"/>
  <c r="H6034" i="3" s="1"/>
  <c r="H6033" i="3"/>
  <c r="G6033" i="3"/>
  <c r="H6032" i="3"/>
  <c r="G6032" i="3"/>
  <c r="H6031" i="3"/>
  <c r="G6031" i="3"/>
  <c r="H6030" i="3"/>
  <c r="G6030" i="3"/>
  <c r="H6029" i="3"/>
  <c r="G6029" i="3"/>
  <c r="G6028" i="3"/>
  <c r="H6028" i="3" s="1"/>
  <c r="H6027" i="3"/>
  <c r="G6027" i="3"/>
  <c r="H6026" i="3"/>
  <c r="G6026" i="3"/>
  <c r="H6025" i="3"/>
  <c r="G6025" i="3"/>
  <c r="H6024" i="3"/>
  <c r="G6024" i="3"/>
  <c r="H6023" i="3"/>
  <c r="G6023" i="3"/>
  <c r="G6022" i="3"/>
  <c r="H6022" i="3" s="1"/>
  <c r="H6021" i="3"/>
  <c r="G6021" i="3"/>
  <c r="H6020" i="3"/>
  <c r="G6020" i="3"/>
  <c r="H6019" i="3"/>
  <c r="G6019" i="3"/>
  <c r="H6018" i="3"/>
  <c r="G6018" i="3"/>
  <c r="H6017" i="3"/>
  <c r="G6017" i="3"/>
  <c r="G6016" i="3"/>
  <c r="H6016" i="3" s="1"/>
  <c r="H6015" i="3"/>
  <c r="G6015" i="3"/>
  <c r="H6014" i="3"/>
  <c r="G6014" i="3"/>
  <c r="H6013" i="3"/>
  <c r="G6013" i="3"/>
  <c r="H6012" i="3"/>
  <c r="G6012" i="3"/>
  <c r="H6011" i="3"/>
  <c r="G6011" i="3"/>
  <c r="G6010" i="3"/>
  <c r="H6010" i="3" s="1"/>
  <c r="H6009" i="3"/>
  <c r="G6009" i="3"/>
  <c r="H6008" i="3"/>
  <c r="G6008" i="3"/>
  <c r="H6007" i="3"/>
  <c r="G6007" i="3"/>
  <c r="H6006" i="3"/>
  <c r="G6006" i="3"/>
  <c r="H6005" i="3"/>
  <c r="G6005" i="3"/>
  <c r="G6004" i="3"/>
  <c r="H6004" i="3" s="1"/>
  <c r="H6003" i="3"/>
  <c r="G6003" i="3"/>
  <c r="H6002" i="3"/>
  <c r="G6002" i="3"/>
  <c r="H6001" i="3"/>
  <c r="G6001" i="3"/>
  <c r="H6000" i="3"/>
  <c r="G6000" i="3"/>
  <c r="H5999" i="3"/>
  <c r="G5999" i="3"/>
  <c r="G5998" i="3"/>
  <c r="H5998" i="3" s="1"/>
  <c r="H5997" i="3"/>
  <c r="G5997" i="3"/>
  <c r="H5996" i="3"/>
  <c r="G5996" i="3"/>
  <c r="H5995" i="3"/>
  <c r="G5995" i="3"/>
  <c r="H5994" i="3"/>
  <c r="G5994" i="3"/>
  <c r="H5993" i="3"/>
  <c r="G5993" i="3"/>
  <c r="G5992" i="3"/>
  <c r="H5992" i="3" s="1"/>
  <c r="H5991" i="3"/>
  <c r="G5991" i="3"/>
  <c r="H5990" i="3"/>
  <c r="G5990" i="3"/>
  <c r="H5989" i="3"/>
  <c r="G5989" i="3"/>
  <c r="H5988" i="3"/>
  <c r="G5988" i="3"/>
  <c r="H5987" i="3"/>
  <c r="G5987" i="3"/>
  <c r="G5986" i="3"/>
  <c r="H5986" i="3" s="1"/>
  <c r="H5985" i="3"/>
  <c r="G5985" i="3"/>
  <c r="H5984" i="3"/>
  <c r="G5984" i="3"/>
  <c r="H5983" i="3"/>
  <c r="G5983" i="3"/>
  <c r="H5982" i="3"/>
  <c r="G5982" i="3"/>
  <c r="H5981" i="3"/>
  <c r="G5981" i="3"/>
  <c r="G5980" i="3"/>
  <c r="H5980" i="3" s="1"/>
  <c r="H5979" i="3"/>
  <c r="G5979" i="3"/>
  <c r="H5978" i="3"/>
  <c r="G5978" i="3"/>
  <c r="H5977" i="3"/>
  <c r="G5977" i="3"/>
  <c r="H5976" i="3"/>
  <c r="G5976" i="3"/>
  <c r="H5975" i="3"/>
  <c r="G5975" i="3"/>
  <c r="G5974" i="3"/>
  <c r="H5974" i="3" s="1"/>
  <c r="H5973" i="3"/>
  <c r="G5973" i="3"/>
  <c r="H5972" i="3"/>
  <c r="G5972" i="3"/>
  <c r="H5971" i="3"/>
  <c r="G5971" i="3"/>
  <c r="H5970" i="3"/>
  <c r="G5970" i="3"/>
  <c r="H5969" i="3"/>
  <c r="G5969" i="3"/>
  <c r="G5968" i="3"/>
  <c r="H5968" i="3" s="1"/>
  <c r="H5967" i="3"/>
  <c r="G5967" i="3"/>
  <c r="H5966" i="3"/>
  <c r="G5966" i="3"/>
  <c r="H5965" i="3"/>
  <c r="G5965" i="3"/>
  <c r="H5964" i="3"/>
  <c r="G5964" i="3"/>
  <c r="H5963" i="3"/>
  <c r="G5963" i="3"/>
  <c r="G5962" i="3"/>
  <c r="H5962" i="3" s="1"/>
  <c r="H5961" i="3"/>
  <c r="G5961" i="3"/>
  <c r="H5960" i="3"/>
  <c r="G5960" i="3"/>
  <c r="H5959" i="3"/>
  <c r="G5959" i="3"/>
  <c r="H5958" i="3"/>
  <c r="G5958" i="3"/>
  <c r="H5957" i="3"/>
  <c r="G5957" i="3"/>
  <c r="G5956" i="3"/>
  <c r="H5956" i="3" s="1"/>
  <c r="H5955" i="3"/>
  <c r="G5955" i="3"/>
  <c r="H5954" i="3"/>
  <c r="G5954" i="3"/>
  <c r="H5953" i="3"/>
  <c r="G5953" i="3"/>
  <c r="H5952" i="3"/>
  <c r="G5952" i="3"/>
  <c r="H5951" i="3"/>
  <c r="G5951" i="3"/>
  <c r="G5950" i="3"/>
  <c r="H5950" i="3" s="1"/>
  <c r="H5949" i="3"/>
  <c r="G5949" i="3"/>
  <c r="H5948" i="3"/>
  <c r="G5948" i="3"/>
  <c r="H5947" i="3"/>
  <c r="G5947" i="3"/>
  <c r="H5946" i="3"/>
  <c r="G5946" i="3"/>
  <c r="H5945" i="3"/>
  <c r="G5945" i="3"/>
  <c r="G5944" i="3"/>
  <c r="H5944" i="3" s="1"/>
  <c r="H5943" i="3"/>
  <c r="G5943" i="3"/>
  <c r="H5942" i="3"/>
  <c r="G5942" i="3"/>
  <c r="H5941" i="3"/>
  <c r="G5941" i="3"/>
  <c r="H5940" i="3"/>
  <c r="G5940" i="3"/>
  <c r="H5939" i="3"/>
  <c r="G5939" i="3"/>
  <c r="G5938" i="3"/>
  <c r="H5938" i="3" s="1"/>
  <c r="H5937" i="3"/>
  <c r="G5937" i="3"/>
  <c r="H5936" i="3"/>
  <c r="G5936" i="3"/>
  <c r="H5935" i="3"/>
  <c r="G5935" i="3"/>
  <c r="H5934" i="3"/>
  <c r="G5934" i="3"/>
  <c r="H5933" i="3"/>
  <c r="G5933" i="3"/>
  <c r="G5932" i="3"/>
  <c r="H5932" i="3" s="1"/>
  <c r="H5931" i="3"/>
  <c r="G5931" i="3"/>
  <c r="H5930" i="3"/>
  <c r="G5930" i="3"/>
  <c r="H5929" i="3"/>
  <c r="G5929" i="3"/>
  <c r="H5928" i="3"/>
  <c r="G5928" i="3"/>
  <c r="H5927" i="3"/>
  <c r="G5927" i="3"/>
  <c r="G5926" i="3"/>
  <c r="H5926" i="3" s="1"/>
  <c r="H5925" i="3"/>
  <c r="G5925" i="3"/>
  <c r="H5924" i="3"/>
  <c r="G5924" i="3"/>
  <c r="H5923" i="3"/>
  <c r="G5923" i="3"/>
  <c r="H5922" i="3"/>
  <c r="G5922" i="3"/>
  <c r="H5921" i="3"/>
  <c r="G5921" i="3"/>
  <c r="G5920" i="3"/>
  <c r="H5920" i="3" s="1"/>
  <c r="H5919" i="3"/>
  <c r="G5919" i="3"/>
  <c r="H5918" i="3"/>
  <c r="G5918" i="3"/>
  <c r="H5917" i="3"/>
  <c r="G5917" i="3"/>
  <c r="H5916" i="3"/>
  <c r="G5916" i="3"/>
  <c r="H5915" i="3"/>
  <c r="G5915" i="3"/>
  <c r="G5914" i="3"/>
  <c r="H5914" i="3" s="1"/>
  <c r="H5913" i="3"/>
  <c r="G5913" i="3"/>
  <c r="H5912" i="3"/>
  <c r="G5912" i="3"/>
  <c r="H5911" i="3"/>
  <c r="G5911" i="3"/>
  <c r="H5910" i="3"/>
  <c r="G5910" i="3"/>
  <c r="H5909" i="3"/>
  <c r="G5909" i="3"/>
  <c r="G5908" i="3"/>
  <c r="H5908" i="3" s="1"/>
  <c r="H5907" i="3"/>
  <c r="G5907" i="3"/>
  <c r="H5906" i="3"/>
  <c r="G5906" i="3"/>
  <c r="H5905" i="3"/>
  <c r="G5905" i="3"/>
  <c r="H5904" i="3"/>
  <c r="G5904" i="3"/>
  <c r="H5903" i="3"/>
  <c r="G5903" i="3"/>
  <c r="G5902" i="3"/>
  <c r="H5902" i="3" s="1"/>
  <c r="H5901" i="3"/>
  <c r="G5901" i="3"/>
  <c r="H5900" i="3"/>
  <c r="G5900" i="3"/>
  <c r="H5899" i="3"/>
  <c r="G5899" i="3"/>
  <c r="H5898" i="3"/>
  <c r="G5898" i="3"/>
  <c r="H5897" i="3"/>
  <c r="G5897" i="3"/>
  <c r="G5896" i="3"/>
  <c r="H5896" i="3" s="1"/>
  <c r="H5895" i="3"/>
  <c r="G5895" i="3"/>
  <c r="H5894" i="3"/>
  <c r="G5894" i="3"/>
  <c r="H5893" i="3"/>
  <c r="G5893" i="3"/>
  <c r="H5892" i="3"/>
  <c r="G5892" i="3"/>
  <c r="H5891" i="3"/>
  <c r="G5891" i="3"/>
  <c r="G5890" i="3"/>
  <c r="H5890" i="3" s="1"/>
  <c r="H5889" i="3"/>
  <c r="G5889" i="3"/>
  <c r="H5888" i="3"/>
  <c r="G5888" i="3"/>
  <c r="H5887" i="3"/>
  <c r="G5887" i="3"/>
  <c r="H5886" i="3"/>
  <c r="G5886" i="3"/>
  <c r="H5885" i="3"/>
  <c r="G5885" i="3"/>
  <c r="G5884" i="3"/>
  <c r="H5884" i="3" s="1"/>
  <c r="H5883" i="3"/>
  <c r="G5883" i="3"/>
  <c r="H5882" i="3"/>
  <c r="G5882" i="3"/>
  <c r="H5881" i="3"/>
  <c r="G5881" i="3"/>
  <c r="H5880" i="3"/>
  <c r="G5880" i="3"/>
  <c r="H5879" i="3"/>
  <c r="G5879" i="3"/>
  <c r="G5878" i="3"/>
  <c r="H5878" i="3" s="1"/>
  <c r="H5877" i="3"/>
  <c r="G5877" i="3"/>
  <c r="H5876" i="3"/>
  <c r="G5876" i="3"/>
  <c r="H5875" i="3"/>
  <c r="G5875" i="3"/>
  <c r="H5874" i="3"/>
  <c r="G5874" i="3"/>
  <c r="H5873" i="3"/>
  <c r="G5873" i="3"/>
  <c r="G5872" i="3"/>
  <c r="H5872" i="3" s="1"/>
  <c r="H5871" i="3"/>
  <c r="G5871" i="3"/>
  <c r="H5870" i="3"/>
  <c r="G5870" i="3"/>
  <c r="H5869" i="3"/>
  <c r="G5869" i="3"/>
  <c r="H5868" i="3"/>
  <c r="G5868" i="3"/>
  <c r="H5867" i="3"/>
  <c r="G5867" i="3"/>
  <c r="G5866" i="3"/>
  <c r="H5866" i="3" s="1"/>
  <c r="H5865" i="3"/>
  <c r="G5865" i="3"/>
  <c r="H5864" i="3"/>
  <c r="G5864" i="3"/>
  <c r="H5863" i="3"/>
  <c r="G5863" i="3"/>
  <c r="H5862" i="3"/>
  <c r="G5862" i="3"/>
  <c r="H5861" i="3"/>
  <c r="G5861" i="3"/>
  <c r="G5860" i="3"/>
  <c r="H5860" i="3" s="1"/>
  <c r="H5859" i="3"/>
  <c r="G5859" i="3"/>
  <c r="H5858" i="3"/>
  <c r="G5858" i="3"/>
  <c r="H5857" i="3"/>
  <c r="G5857" i="3"/>
  <c r="H5856" i="3"/>
  <c r="G5856" i="3"/>
  <c r="H5855" i="3"/>
  <c r="G5855" i="3"/>
  <c r="G5854" i="3"/>
  <c r="H5854" i="3" s="1"/>
  <c r="H5853" i="3"/>
  <c r="G5853" i="3"/>
  <c r="H5852" i="3"/>
  <c r="G5852" i="3"/>
  <c r="H5851" i="3"/>
  <c r="G5851" i="3"/>
  <c r="H5850" i="3"/>
  <c r="G5850" i="3"/>
  <c r="H5849" i="3"/>
  <c r="G5849" i="3"/>
  <c r="G5848" i="3"/>
  <c r="H5848" i="3" s="1"/>
  <c r="H5847" i="3"/>
  <c r="G5847" i="3"/>
  <c r="H5846" i="3"/>
  <c r="G5846" i="3"/>
  <c r="H5845" i="3"/>
  <c r="G5845" i="3"/>
  <c r="H5844" i="3"/>
  <c r="G5844" i="3"/>
  <c r="H5843" i="3"/>
  <c r="G5843" i="3"/>
  <c r="G5842" i="3"/>
  <c r="H5842" i="3" s="1"/>
  <c r="H5841" i="3"/>
  <c r="G5841" i="3"/>
  <c r="H5840" i="3"/>
  <c r="G5840" i="3"/>
  <c r="H5839" i="3"/>
  <c r="G5839" i="3"/>
  <c r="H5838" i="3"/>
  <c r="G5838" i="3"/>
  <c r="H5837" i="3"/>
  <c r="G5837" i="3"/>
  <c r="G5836" i="3"/>
  <c r="H5836" i="3" s="1"/>
  <c r="H5835" i="3"/>
  <c r="G5835" i="3"/>
  <c r="H5834" i="3"/>
  <c r="G5834" i="3"/>
  <c r="H5833" i="3"/>
  <c r="G5833" i="3"/>
  <c r="H5832" i="3"/>
  <c r="G5832" i="3"/>
  <c r="H5831" i="3"/>
  <c r="G5831" i="3"/>
  <c r="G5830" i="3"/>
  <c r="H5830" i="3" s="1"/>
  <c r="H5829" i="3"/>
  <c r="G5829" i="3"/>
  <c r="H5828" i="3"/>
  <c r="G5828" i="3"/>
  <c r="H5827" i="3"/>
  <c r="G5827" i="3"/>
  <c r="H5826" i="3"/>
  <c r="G5826" i="3"/>
  <c r="H5825" i="3"/>
  <c r="G5825" i="3"/>
  <c r="G5824" i="3"/>
  <c r="H5824" i="3" s="1"/>
  <c r="H5823" i="3"/>
  <c r="G5823" i="3"/>
  <c r="H5822" i="3"/>
  <c r="G5822" i="3"/>
  <c r="H5821" i="3"/>
  <c r="G5821" i="3"/>
  <c r="H5820" i="3"/>
  <c r="G5820" i="3"/>
  <c r="H5819" i="3"/>
  <c r="G5819" i="3"/>
  <c r="G5818" i="3"/>
  <c r="H5818" i="3" s="1"/>
  <c r="H5817" i="3"/>
  <c r="G5817" i="3"/>
  <c r="H5816" i="3"/>
  <c r="G5816" i="3"/>
  <c r="H5815" i="3"/>
  <c r="G5815" i="3"/>
  <c r="H5814" i="3"/>
  <c r="G5814" i="3"/>
  <c r="H5813" i="3"/>
  <c r="G5813" i="3"/>
  <c r="G5812" i="3"/>
  <c r="H5812" i="3" s="1"/>
  <c r="H5811" i="3"/>
  <c r="G5811" i="3"/>
  <c r="H5810" i="3"/>
  <c r="G5810" i="3"/>
  <c r="H5809" i="3"/>
  <c r="G5809" i="3"/>
  <c r="H5808" i="3"/>
  <c r="G5808" i="3"/>
  <c r="H5807" i="3"/>
  <c r="G5807" i="3"/>
  <c r="G5806" i="3"/>
  <c r="H5806" i="3" s="1"/>
  <c r="H5805" i="3"/>
  <c r="G5805" i="3"/>
  <c r="H5804" i="3"/>
  <c r="G5804" i="3"/>
  <c r="H5803" i="3"/>
  <c r="G5803" i="3"/>
  <c r="H5802" i="3"/>
  <c r="G5802" i="3"/>
  <c r="H5801" i="3"/>
  <c r="G5801" i="3"/>
  <c r="G5800" i="3"/>
  <c r="H5800" i="3" s="1"/>
  <c r="H5799" i="3"/>
  <c r="G5799" i="3"/>
  <c r="H5798" i="3"/>
  <c r="G5798" i="3"/>
  <c r="H5797" i="3"/>
  <c r="G5797" i="3"/>
  <c r="H5796" i="3"/>
  <c r="G5796" i="3"/>
  <c r="H5795" i="3"/>
  <c r="G5795" i="3"/>
  <c r="G5794" i="3"/>
  <c r="H5794" i="3" s="1"/>
  <c r="H5793" i="3"/>
  <c r="G5793" i="3"/>
  <c r="H5792" i="3"/>
  <c r="G5792" i="3"/>
  <c r="H5791" i="3"/>
  <c r="G5791" i="3"/>
  <c r="H5790" i="3"/>
  <c r="G5790" i="3"/>
  <c r="H5789" i="3"/>
  <c r="G5789" i="3"/>
  <c r="G5788" i="3"/>
  <c r="H5788" i="3" s="1"/>
  <c r="H5787" i="3"/>
  <c r="G5787" i="3"/>
  <c r="H5786" i="3"/>
  <c r="G5786" i="3"/>
  <c r="H5785" i="3"/>
  <c r="G5785" i="3"/>
  <c r="H5784" i="3"/>
  <c r="G5784" i="3"/>
  <c r="H5783" i="3"/>
  <c r="G5783" i="3"/>
  <c r="G5782" i="3"/>
  <c r="H5782" i="3" s="1"/>
  <c r="H5781" i="3"/>
  <c r="G5781" i="3"/>
  <c r="H5780" i="3"/>
  <c r="G5780" i="3"/>
  <c r="H5779" i="3"/>
  <c r="G5779" i="3"/>
  <c r="H5778" i="3"/>
  <c r="G5778" i="3"/>
  <c r="H5777" i="3"/>
  <c r="G5777" i="3"/>
  <c r="G5776" i="3"/>
  <c r="H5776" i="3" s="1"/>
  <c r="H5775" i="3"/>
  <c r="G5775" i="3"/>
  <c r="H5774" i="3"/>
  <c r="G5774" i="3"/>
  <c r="H5773" i="3"/>
  <c r="G5773" i="3"/>
  <c r="H5772" i="3"/>
  <c r="G5772" i="3"/>
  <c r="H5771" i="3"/>
  <c r="G5771" i="3"/>
  <c r="G5770" i="3"/>
  <c r="H5770" i="3" s="1"/>
  <c r="H5769" i="3"/>
  <c r="G5769" i="3"/>
  <c r="H5768" i="3"/>
  <c r="G5768" i="3"/>
  <c r="H5767" i="3"/>
  <c r="G5767" i="3"/>
  <c r="H5766" i="3"/>
  <c r="G5766" i="3"/>
  <c r="H5765" i="3"/>
  <c r="G5765" i="3"/>
  <c r="G5764" i="3"/>
  <c r="H5764" i="3" s="1"/>
  <c r="H5763" i="3"/>
  <c r="G5763" i="3"/>
  <c r="H5762" i="3"/>
  <c r="G5762" i="3"/>
  <c r="H5761" i="3"/>
  <c r="G5761" i="3"/>
  <c r="H5760" i="3"/>
  <c r="G5760" i="3"/>
  <c r="H5759" i="3"/>
  <c r="G5759" i="3"/>
  <c r="G5758" i="3"/>
  <c r="H5758" i="3" s="1"/>
  <c r="H5757" i="3"/>
  <c r="G5757" i="3"/>
  <c r="H5756" i="3"/>
  <c r="G5756" i="3"/>
  <c r="H5755" i="3"/>
  <c r="G5755" i="3"/>
  <c r="H5754" i="3"/>
  <c r="G5754" i="3"/>
  <c r="H5753" i="3"/>
  <c r="G5753" i="3"/>
  <c r="G5752" i="3"/>
  <c r="H5752" i="3" s="1"/>
  <c r="H5751" i="3"/>
  <c r="G5751" i="3"/>
  <c r="H5750" i="3"/>
  <c r="G5750" i="3"/>
  <c r="H5749" i="3"/>
  <c r="G5749" i="3"/>
  <c r="H5748" i="3"/>
  <c r="G5748" i="3"/>
  <c r="H5747" i="3"/>
  <c r="G5747" i="3"/>
  <c r="G5746" i="3"/>
  <c r="H5746" i="3" s="1"/>
  <c r="H5745" i="3"/>
  <c r="G5745" i="3"/>
  <c r="H5744" i="3"/>
  <c r="G5744" i="3"/>
  <c r="H5743" i="3"/>
  <c r="G5743" i="3"/>
  <c r="H5742" i="3"/>
  <c r="G5742" i="3"/>
  <c r="H5741" i="3"/>
  <c r="G5741" i="3"/>
  <c r="G5740" i="3"/>
  <c r="H5740" i="3" s="1"/>
  <c r="H5739" i="3"/>
  <c r="G5739" i="3"/>
  <c r="H5738" i="3"/>
  <c r="G5738" i="3"/>
  <c r="H5737" i="3"/>
  <c r="G5737" i="3"/>
  <c r="H5736" i="3"/>
  <c r="G5736" i="3"/>
  <c r="H5735" i="3"/>
  <c r="G5735" i="3"/>
  <c r="G5734" i="3"/>
  <c r="H5734" i="3" s="1"/>
  <c r="H5733" i="3"/>
  <c r="G5733" i="3"/>
  <c r="H5732" i="3"/>
  <c r="G5732" i="3"/>
  <c r="H5731" i="3"/>
  <c r="G5731" i="3"/>
  <c r="H5730" i="3"/>
  <c r="G5730" i="3"/>
  <c r="H5729" i="3"/>
  <c r="G5729" i="3"/>
  <c r="G5728" i="3"/>
  <c r="H5728" i="3" s="1"/>
  <c r="H5727" i="3"/>
  <c r="G5727" i="3"/>
  <c r="H5726" i="3"/>
  <c r="G5726" i="3"/>
  <c r="H5725" i="3"/>
  <c r="G5725" i="3"/>
  <c r="H5724" i="3"/>
  <c r="G5724" i="3"/>
  <c r="H5723" i="3"/>
  <c r="G5723" i="3"/>
  <c r="G5722" i="3"/>
  <c r="H5722" i="3" s="1"/>
  <c r="H5721" i="3"/>
  <c r="G5721" i="3"/>
  <c r="H5720" i="3"/>
  <c r="G5720" i="3"/>
  <c r="H5719" i="3"/>
  <c r="G5719" i="3"/>
  <c r="H5718" i="3"/>
  <c r="G5718" i="3"/>
  <c r="H5717" i="3"/>
  <c r="G5717" i="3"/>
  <c r="G5716" i="3"/>
  <c r="H5716" i="3" s="1"/>
  <c r="H5715" i="3"/>
  <c r="G5715" i="3"/>
  <c r="H5714" i="3"/>
  <c r="G5714" i="3"/>
  <c r="H5713" i="3"/>
  <c r="G5713" i="3"/>
  <c r="H5712" i="3"/>
  <c r="G5712" i="3"/>
  <c r="H5711" i="3"/>
  <c r="G5711" i="3"/>
  <c r="G5710" i="3"/>
  <c r="H5710" i="3" s="1"/>
  <c r="H5709" i="3"/>
  <c r="G5709" i="3"/>
  <c r="H5708" i="3"/>
  <c r="G5708" i="3"/>
  <c r="H5707" i="3"/>
  <c r="G5707" i="3"/>
  <c r="H5706" i="3"/>
  <c r="G5706" i="3"/>
  <c r="H5705" i="3"/>
  <c r="G5705" i="3"/>
  <c r="G5704" i="3"/>
  <c r="H5704" i="3" s="1"/>
  <c r="H5703" i="3"/>
  <c r="G5703" i="3"/>
  <c r="H5702" i="3"/>
  <c r="G5702" i="3"/>
  <c r="H5701" i="3"/>
  <c r="G5701" i="3"/>
  <c r="H5700" i="3"/>
  <c r="G5700" i="3"/>
  <c r="H5699" i="3"/>
  <c r="G5699" i="3"/>
  <c r="G5698" i="3"/>
  <c r="H5698" i="3" s="1"/>
  <c r="H5697" i="3"/>
  <c r="G5697" i="3"/>
  <c r="H5696" i="3"/>
  <c r="G5696" i="3"/>
  <c r="H5695" i="3"/>
  <c r="G5695" i="3"/>
  <c r="H5694" i="3"/>
  <c r="G5694" i="3"/>
  <c r="H5693" i="3"/>
  <c r="G5693" i="3"/>
  <c r="G5692" i="3"/>
  <c r="H5692" i="3" s="1"/>
  <c r="H5691" i="3"/>
  <c r="G5691" i="3"/>
  <c r="H5690" i="3"/>
  <c r="G5690" i="3"/>
  <c r="H5689" i="3"/>
  <c r="G5689" i="3"/>
  <c r="H5688" i="3"/>
  <c r="G5688" i="3"/>
  <c r="H5687" i="3"/>
  <c r="G5687" i="3"/>
  <c r="G5686" i="3"/>
  <c r="H5686" i="3" s="1"/>
  <c r="H5685" i="3"/>
  <c r="G5685" i="3"/>
  <c r="H5684" i="3"/>
  <c r="G5684" i="3"/>
  <c r="H5683" i="3"/>
  <c r="G5683" i="3"/>
  <c r="H5682" i="3"/>
  <c r="G5682" i="3"/>
  <c r="H5681" i="3"/>
  <c r="G5681" i="3"/>
  <c r="G5680" i="3"/>
  <c r="H5680" i="3" s="1"/>
  <c r="H5679" i="3"/>
  <c r="G5679" i="3"/>
  <c r="H5678" i="3"/>
  <c r="G5678" i="3"/>
  <c r="H5677" i="3"/>
  <c r="G5677" i="3"/>
  <c r="H5676" i="3"/>
  <c r="G5676" i="3"/>
  <c r="H5675" i="3"/>
  <c r="G5675" i="3"/>
  <c r="G5674" i="3"/>
  <c r="H5674" i="3" s="1"/>
  <c r="H5673" i="3"/>
  <c r="G5673" i="3"/>
  <c r="H5672" i="3"/>
  <c r="G5672" i="3"/>
  <c r="H5671" i="3"/>
  <c r="G5671" i="3"/>
  <c r="H5670" i="3"/>
  <c r="G5670" i="3"/>
  <c r="H5669" i="3"/>
  <c r="G5669" i="3"/>
  <c r="G5668" i="3"/>
  <c r="H5668" i="3" s="1"/>
  <c r="H5667" i="3"/>
  <c r="G5667" i="3"/>
  <c r="H5666" i="3"/>
  <c r="G5666" i="3"/>
  <c r="H5665" i="3"/>
  <c r="G5665" i="3"/>
  <c r="H5664" i="3"/>
  <c r="G5664" i="3"/>
  <c r="H5663" i="3"/>
  <c r="G5663" i="3"/>
  <c r="G5662" i="3"/>
  <c r="H5662" i="3" s="1"/>
  <c r="H5661" i="3"/>
  <c r="G5661" i="3"/>
  <c r="H5660" i="3"/>
  <c r="G5660" i="3"/>
  <c r="H5659" i="3"/>
  <c r="G5659" i="3"/>
  <c r="H5658" i="3"/>
  <c r="G5658" i="3"/>
  <c r="H5657" i="3"/>
  <c r="G5657" i="3"/>
  <c r="G5656" i="3"/>
  <c r="H5656" i="3" s="1"/>
  <c r="H5655" i="3"/>
  <c r="G5655" i="3"/>
  <c r="H5654" i="3"/>
  <c r="G5654" i="3"/>
  <c r="H5653" i="3"/>
  <c r="G5653" i="3"/>
  <c r="H5652" i="3"/>
  <c r="G5652" i="3"/>
  <c r="H5651" i="3"/>
  <c r="G5651" i="3"/>
  <c r="G5650" i="3"/>
  <c r="H5650" i="3" s="1"/>
  <c r="H5649" i="3"/>
  <c r="G5649" i="3"/>
  <c r="H5648" i="3"/>
  <c r="G5648" i="3"/>
  <c r="H5647" i="3"/>
  <c r="G5647" i="3"/>
  <c r="H5646" i="3"/>
  <c r="G5646" i="3"/>
  <c r="H5645" i="3"/>
  <c r="G5645" i="3"/>
  <c r="G5644" i="3"/>
  <c r="H5644" i="3" s="1"/>
  <c r="H5643" i="3"/>
  <c r="G5643" i="3"/>
  <c r="H5642" i="3"/>
  <c r="G5642" i="3"/>
  <c r="H5641" i="3"/>
  <c r="G5641" i="3"/>
  <c r="H5640" i="3"/>
  <c r="G5640" i="3"/>
  <c r="H5639" i="3"/>
  <c r="G5639" i="3"/>
  <c r="G5638" i="3"/>
  <c r="H5638" i="3" s="1"/>
  <c r="H5637" i="3"/>
  <c r="G5637" i="3"/>
  <c r="H5636" i="3"/>
  <c r="G5636" i="3"/>
  <c r="H5635" i="3"/>
  <c r="G5635" i="3"/>
  <c r="H5634" i="3"/>
  <c r="G5634" i="3"/>
  <c r="H5633" i="3"/>
  <c r="G5633" i="3"/>
  <c r="G5632" i="3"/>
  <c r="H5632" i="3" s="1"/>
  <c r="H5631" i="3"/>
  <c r="G5631" i="3"/>
  <c r="H5630" i="3"/>
  <c r="G5630" i="3"/>
  <c r="H5629" i="3"/>
  <c r="G5629" i="3"/>
  <c r="H5628" i="3"/>
  <c r="G5628" i="3"/>
  <c r="H5627" i="3"/>
  <c r="G5627" i="3"/>
  <c r="G5626" i="3"/>
  <c r="H5626" i="3" s="1"/>
  <c r="H5625" i="3"/>
  <c r="G5625" i="3"/>
  <c r="H5624" i="3"/>
  <c r="G5624" i="3"/>
  <c r="H5623" i="3"/>
  <c r="G5623" i="3"/>
  <c r="H5622" i="3"/>
  <c r="G5622" i="3"/>
  <c r="H5621" i="3"/>
  <c r="G5621" i="3"/>
  <c r="G5620" i="3"/>
  <c r="H5620" i="3" s="1"/>
  <c r="H5619" i="3"/>
  <c r="G5619" i="3"/>
  <c r="H5618" i="3"/>
  <c r="G5618" i="3"/>
  <c r="H5617" i="3"/>
  <c r="G5617" i="3"/>
  <c r="H5616" i="3"/>
  <c r="G5616" i="3"/>
  <c r="H5615" i="3"/>
  <c r="G5615" i="3"/>
  <c r="G5614" i="3"/>
  <c r="H5614" i="3" s="1"/>
  <c r="H5613" i="3"/>
  <c r="G5613" i="3"/>
  <c r="H5612" i="3"/>
  <c r="G5612" i="3"/>
  <c r="H5611" i="3"/>
  <c r="G5611" i="3"/>
  <c r="H5610" i="3"/>
  <c r="G5610" i="3"/>
  <c r="H5609" i="3"/>
  <c r="G5609" i="3"/>
  <c r="H5608" i="3"/>
  <c r="G5608" i="3"/>
  <c r="H5607" i="3"/>
  <c r="G5607" i="3"/>
  <c r="H5606" i="3"/>
  <c r="G5606" i="3"/>
  <c r="H5605" i="3"/>
  <c r="G5605" i="3"/>
  <c r="H5604" i="3"/>
  <c r="G5604" i="3"/>
  <c r="H5603" i="3"/>
  <c r="G5603" i="3"/>
  <c r="H5602" i="3"/>
  <c r="G5602" i="3"/>
  <c r="H5601" i="3"/>
  <c r="G5601" i="3"/>
  <c r="H5600" i="3"/>
  <c r="G5600" i="3"/>
  <c r="H5599" i="3"/>
  <c r="G5599" i="3"/>
  <c r="H5598" i="3"/>
  <c r="G5598" i="3"/>
  <c r="H5597" i="3"/>
  <c r="G5597" i="3"/>
  <c r="H5596" i="3"/>
  <c r="G5596" i="3"/>
  <c r="H5595" i="3"/>
  <c r="G5595" i="3"/>
  <c r="H5594" i="3"/>
  <c r="G5594" i="3"/>
  <c r="H5593" i="3"/>
  <c r="G5593" i="3"/>
  <c r="H5592" i="3"/>
  <c r="G5592" i="3"/>
  <c r="H5591" i="3"/>
  <c r="G5591" i="3"/>
  <c r="H5590" i="3"/>
  <c r="G5590" i="3"/>
  <c r="H5589" i="3"/>
  <c r="G5589" i="3"/>
  <c r="H5588" i="3"/>
  <c r="G5588" i="3"/>
  <c r="H5587" i="3"/>
  <c r="G5587" i="3"/>
  <c r="H5586" i="3"/>
  <c r="G5586" i="3"/>
  <c r="H5585" i="3"/>
  <c r="G5585" i="3"/>
  <c r="H5584" i="3"/>
  <c r="G5584" i="3"/>
  <c r="H5583" i="3"/>
  <c r="G5583" i="3"/>
  <c r="H5582" i="3"/>
  <c r="G5582" i="3"/>
  <c r="H5581" i="3"/>
  <c r="G5581" i="3"/>
  <c r="H5580" i="3"/>
  <c r="G5580" i="3"/>
  <c r="H5579" i="3"/>
  <c r="G5579" i="3"/>
  <c r="H5578" i="3"/>
  <c r="G5578" i="3"/>
  <c r="H5577" i="3"/>
  <c r="G5577" i="3"/>
  <c r="H5576" i="3"/>
  <c r="G5576" i="3"/>
  <c r="H5575" i="3"/>
  <c r="G5575" i="3"/>
  <c r="H5574" i="3"/>
  <c r="G5574" i="3"/>
  <c r="H5573" i="3"/>
  <c r="G5573" i="3"/>
  <c r="H5572" i="3"/>
  <c r="G5572" i="3"/>
  <c r="H5571" i="3"/>
  <c r="G5571" i="3"/>
  <c r="H5570" i="3"/>
  <c r="G5570" i="3"/>
  <c r="H5569" i="3"/>
  <c r="G5569" i="3"/>
  <c r="H5568" i="3"/>
  <c r="G5568" i="3"/>
  <c r="H5567" i="3"/>
  <c r="G5567" i="3"/>
  <c r="H5566" i="3"/>
  <c r="G5566" i="3"/>
  <c r="H5565" i="3"/>
  <c r="G5565" i="3"/>
  <c r="H5564" i="3"/>
  <c r="G5564" i="3"/>
  <c r="H5563" i="3"/>
  <c r="G5563" i="3"/>
  <c r="H5562" i="3"/>
  <c r="G5562" i="3"/>
  <c r="H5561" i="3"/>
  <c r="G5561" i="3"/>
  <c r="H5560" i="3"/>
  <c r="G5560" i="3"/>
  <c r="H5559" i="3"/>
  <c r="G5559" i="3"/>
  <c r="H5558" i="3"/>
  <c r="G5558" i="3"/>
  <c r="H5557" i="3"/>
  <c r="G5557" i="3"/>
  <c r="H5556" i="3"/>
  <c r="G5556" i="3"/>
  <c r="H5555" i="3"/>
  <c r="G5555" i="3"/>
  <c r="H5554" i="3"/>
  <c r="G5554" i="3"/>
  <c r="H5553" i="3"/>
  <c r="G5553" i="3"/>
  <c r="H5552" i="3"/>
  <c r="G5552" i="3"/>
  <c r="H5551" i="3"/>
  <c r="G5551" i="3"/>
  <c r="H5550" i="3"/>
  <c r="G5550" i="3"/>
  <c r="H5549" i="3"/>
  <c r="G5549" i="3"/>
  <c r="H5548" i="3"/>
  <c r="G5548" i="3"/>
  <c r="H5547" i="3"/>
  <c r="G5547" i="3"/>
  <c r="H5546" i="3"/>
  <c r="G5546" i="3"/>
  <c r="H5545" i="3"/>
  <c r="G5545" i="3"/>
  <c r="H5544" i="3"/>
  <c r="G5544" i="3"/>
  <c r="H5543" i="3"/>
  <c r="G5543" i="3"/>
  <c r="H5542" i="3"/>
  <c r="G5542" i="3"/>
  <c r="H5541" i="3"/>
  <c r="G5541" i="3"/>
  <c r="H5540" i="3"/>
  <c r="G5540" i="3"/>
  <c r="H5539" i="3"/>
  <c r="G5539" i="3"/>
  <c r="H5538" i="3"/>
  <c r="G5538" i="3"/>
  <c r="H5537" i="3"/>
  <c r="G5537" i="3"/>
  <c r="H5536" i="3"/>
  <c r="G5536" i="3"/>
  <c r="H5535" i="3"/>
  <c r="G5535" i="3"/>
  <c r="H5534" i="3"/>
  <c r="G5534" i="3"/>
  <c r="H5533" i="3"/>
  <c r="G5533" i="3"/>
  <c r="H5532" i="3"/>
  <c r="G5532" i="3"/>
  <c r="H5531" i="3"/>
  <c r="G5531" i="3"/>
  <c r="H5530" i="3"/>
  <c r="G5530" i="3"/>
  <c r="H5529" i="3"/>
  <c r="G5529" i="3"/>
  <c r="H5528" i="3"/>
  <c r="G5528" i="3"/>
  <c r="H5527" i="3"/>
  <c r="G5527" i="3"/>
  <c r="H5526" i="3"/>
  <c r="G5526" i="3"/>
  <c r="H5525" i="3"/>
  <c r="G5525" i="3"/>
  <c r="H5524" i="3"/>
  <c r="G5524" i="3"/>
  <c r="H5523" i="3"/>
  <c r="G5523" i="3"/>
  <c r="H5522" i="3"/>
  <c r="G5522" i="3"/>
  <c r="H5521" i="3"/>
  <c r="G5521" i="3"/>
  <c r="H5520" i="3"/>
  <c r="G5520" i="3"/>
  <c r="H5519" i="3"/>
  <c r="G5519" i="3"/>
  <c r="H5518" i="3"/>
  <c r="G5518" i="3"/>
  <c r="H5517" i="3"/>
  <c r="G5517" i="3"/>
  <c r="H5516" i="3"/>
  <c r="G5516" i="3"/>
  <c r="H5515" i="3"/>
  <c r="G5515" i="3"/>
  <c r="H5514" i="3"/>
  <c r="G5514" i="3"/>
  <c r="H5513" i="3"/>
  <c r="G5513" i="3"/>
  <c r="H5512" i="3"/>
  <c r="G5512" i="3"/>
  <c r="H5511" i="3"/>
  <c r="G5511" i="3"/>
  <c r="H5510" i="3"/>
  <c r="G5510" i="3"/>
  <c r="H5509" i="3"/>
  <c r="G5509" i="3"/>
  <c r="H5508" i="3"/>
  <c r="G5508" i="3"/>
  <c r="H5507" i="3"/>
  <c r="G5507" i="3"/>
  <c r="H5506" i="3"/>
  <c r="G5506" i="3"/>
  <c r="H5505" i="3"/>
  <c r="G5505" i="3"/>
  <c r="H5504" i="3"/>
  <c r="G5504" i="3"/>
  <c r="H5503" i="3"/>
  <c r="G5503" i="3"/>
  <c r="H5502" i="3"/>
  <c r="G5502" i="3"/>
  <c r="H5501" i="3"/>
  <c r="G5501" i="3"/>
  <c r="H5500" i="3"/>
  <c r="G5500" i="3"/>
  <c r="H5499" i="3"/>
  <c r="G5499" i="3"/>
  <c r="H5498" i="3"/>
  <c r="G5498" i="3"/>
  <c r="H5497" i="3"/>
  <c r="G5497" i="3"/>
  <c r="H5496" i="3"/>
  <c r="G5496" i="3"/>
  <c r="H5495" i="3"/>
  <c r="G5495" i="3"/>
  <c r="H5494" i="3"/>
  <c r="G5494" i="3"/>
  <c r="H5493" i="3"/>
  <c r="G5493" i="3"/>
  <c r="H5492" i="3"/>
  <c r="G5492" i="3"/>
  <c r="H5491" i="3"/>
  <c r="G5491" i="3"/>
  <c r="H5490" i="3"/>
  <c r="G5490" i="3"/>
  <c r="H5489" i="3"/>
  <c r="G5489" i="3"/>
  <c r="H5488" i="3"/>
  <c r="G5488" i="3"/>
  <c r="H5487" i="3"/>
  <c r="G5487" i="3"/>
  <c r="H5486" i="3"/>
  <c r="G5486" i="3"/>
  <c r="H5485" i="3"/>
  <c r="G5485" i="3"/>
  <c r="H5484" i="3"/>
  <c r="G5484" i="3"/>
  <c r="H5483" i="3"/>
  <c r="G5483" i="3"/>
  <c r="H5482" i="3"/>
  <c r="G5482" i="3"/>
  <c r="H5481" i="3"/>
  <c r="G5481" i="3"/>
  <c r="H5480" i="3"/>
  <c r="G5480" i="3"/>
  <c r="H5479" i="3"/>
  <c r="G5479" i="3"/>
  <c r="H5478" i="3"/>
  <c r="G5478" i="3"/>
  <c r="H5477" i="3"/>
  <c r="G5477" i="3"/>
  <c r="H5476" i="3"/>
  <c r="G5476" i="3"/>
  <c r="H5475" i="3"/>
  <c r="G5475" i="3"/>
  <c r="H5474" i="3"/>
  <c r="G5474" i="3"/>
  <c r="H5473" i="3"/>
  <c r="G5473" i="3"/>
  <c r="H5472" i="3"/>
  <c r="G5472" i="3"/>
  <c r="H5471" i="3"/>
  <c r="G5471" i="3"/>
  <c r="H5470" i="3"/>
  <c r="G5470" i="3"/>
  <c r="H5469" i="3"/>
  <c r="G5469" i="3"/>
  <c r="H5468" i="3"/>
  <c r="G5468" i="3"/>
  <c r="H5467" i="3"/>
  <c r="G5467" i="3"/>
  <c r="H5466" i="3"/>
  <c r="G5466" i="3"/>
  <c r="H5465" i="3"/>
  <c r="G5465" i="3"/>
  <c r="H5464" i="3"/>
  <c r="G5464" i="3"/>
  <c r="H5463" i="3"/>
  <c r="G5463" i="3"/>
  <c r="H5462" i="3"/>
  <c r="G5462" i="3"/>
  <c r="H5461" i="3"/>
  <c r="G5461" i="3"/>
  <c r="H5460" i="3"/>
  <c r="G5460" i="3"/>
  <c r="H5459" i="3"/>
  <c r="G5459" i="3"/>
  <c r="H5458" i="3"/>
  <c r="G5458" i="3"/>
  <c r="H5457" i="3"/>
  <c r="G5457" i="3"/>
  <c r="H5456" i="3"/>
  <c r="G5456" i="3"/>
  <c r="H5455" i="3"/>
  <c r="G5455" i="3"/>
  <c r="H5454" i="3"/>
  <c r="G5454" i="3"/>
  <c r="H5453" i="3"/>
  <c r="G5453" i="3"/>
  <c r="H5452" i="3"/>
  <c r="G5452" i="3"/>
  <c r="H5451" i="3"/>
  <c r="G5451" i="3"/>
  <c r="H5450" i="3"/>
  <c r="G5450" i="3"/>
  <c r="H5449" i="3"/>
  <c r="G5449" i="3"/>
  <c r="H5448" i="3"/>
  <c r="G5448" i="3"/>
  <c r="H5447" i="3"/>
  <c r="G5447" i="3"/>
  <c r="H5446" i="3"/>
  <c r="G5446" i="3"/>
  <c r="H5445" i="3"/>
  <c r="G5445" i="3"/>
  <c r="H5444" i="3"/>
  <c r="G5444" i="3"/>
  <c r="H5443" i="3"/>
  <c r="G5443" i="3"/>
  <c r="H5442" i="3"/>
  <c r="G5442" i="3"/>
  <c r="H5441" i="3"/>
  <c r="G5441" i="3"/>
  <c r="H5440" i="3"/>
  <c r="G5440" i="3"/>
  <c r="H5439" i="3"/>
  <c r="G5439" i="3"/>
  <c r="H5438" i="3"/>
  <c r="G5438" i="3"/>
  <c r="H5437" i="3"/>
  <c r="G5437" i="3"/>
  <c r="H5436" i="3"/>
  <c r="G5436" i="3"/>
  <c r="H5435" i="3"/>
  <c r="G5435" i="3"/>
  <c r="H5434" i="3"/>
  <c r="G5434" i="3"/>
  <c r="H5433" i="3"/>
  <c r="G5433" i="3"/>
  <c r="H5432" i="3"/>
  <c r="G5432" i="3"/>
  <c r="H5431" i="3"/>
  <c r="G5431" i="3"/>
  <c r="H5430" i="3"/>
  <c r="G5430" i="3"/>
  <c r="H5429" i="3"/>
  <c r="G5429" i="3"/>
  <c r="H5428" i="3"/>
  <c r="G5428" i="3"/>
  <c r="H5427" i="3"/>
  <c r="G5427" i="3"/>
  <c r="H5426" i="3"/>
  <c r="G5426" i="3"/>
  <c r="H5425" i="3"/>
  <c r="G5425" i="3"/>
  <c r="H5424" i="3"/>
  <c r="G5424" i="3"/>
  <c r="H5423" i="3"/>
  <c r="G5423" i="3"/>
  <c r="H5422" i="3"/>
  <c r="G5422" i="3"/>
  <c r="H5421" i="3"/>
  <c r="G5421" i="3"/>
  <c r="H5420" i="3"/>
  <c r="G5420" i="3"/>
  <c r="H5419" i="3"/>
  <c r="G5419" i="3"/>
  <c r="H5418" i="3"/>
  <c r="G5418" i="3"/>
  <c r="H5417" i="3"/>
  <c r="G5417" i="3"/>
  <c r="H5416" i="3"/>
  <c r="G5416" i="3"/>
  <c r="H5415" i="3"/>
  <c r="G5415" i="3"/>
  <c r="H5414" i="3"/>
  <c r="G5414" i="3"/>
  <c r="H5413" i="3"/>
  <c r="G5413" i="3"/>
  <c r="H5412" i="3"/>
  <c r="G5412" i="3"/>
  <c r="H5411" i="3"/>
  <c r="G5411" i="3"/>
  <c r="H5410" i="3"/>
  <c r="G5410" i="3"/>
  <c r="H5409" i="3"/>
  <c r="G5409" i="3"/>
  <c r="H5408" i="3"/>
  <c r="G5408" i="3"/>
  <c r="H5407" i="3"/>
  <c r="G5407" i="3"/>
  <c r="H5406" i="3"/>
  <c r="G5406" i="3"/>
  <c r="H5405" i="3"/>
  <c r="G5405" i="3"/>
  <c r="H5404" i="3"/>
  <c r="G5404" i="3"/>
  <c r="H5403" i="3"/>
  <c r="G5403" i="3"/>
  <c r="H5402" i="3"/>
  <c r="G5402" i="3"/>
  <c r="H5401" i="3"/>
  <c r="G5401" i="3"/>
  <c r="H5400" i="3"/>
  <c r="G5400" i="3"/>
  <c r="H5399" i="3"/>
  <c r="G5399" i="3"/>
  <c r="H5398" i="3"/>
  <c r="G5398" i="3"/>
  <c r="H5397" i="3"/>
  <c r="G5397" i="3"/>
  <c r="H5396" i="3"/>
  <c r="G5396" i="3"/>
  <c r="H5395" i="3"/>
  <c r="G5395" i="3"/>
  <c r="H5394" i="3"/>
  <c r="G5394" i="3"/>
  <c r="H5393" i="3"/>
  <c r="G5393" i="3"/>
  <c r="H5392" i="3"/>
  <c r="G5392" i="3"/>
  <c r="H5391" i="3"/>
  <c r="G5391" i="3"/>
  <c r="H5390" i="3"/>
  <c r="G5390" i="3"/>
  <c r="H5389" i="3"/>
  <c r="G5389" i="3"/>
  <c r="H5388" i="3"/>
  <c r="G5388" i="3"/>
  <c r="H5387" i="3"/>
  <c r="G5387" i="3"/>
  <c r="H5386" i="3"/>
  <c r="G5386" i="3"/>
  <c r="H5385" i="3"/>
  <c r="G5385" i="3"/>
  <c r="H5384" i="3"/>
  <c r="G5384" i="3"/>
  <c r="H5383" i="3"/>
  <c r="G5383" i="3"/>
  <c r="H5382" i="3"/>
  <c r="G5382" i="3"/>
  <c r="H5381" i="3"/>
  <c r="G5381" i="3"/>
  <c r="H5380" i="3"/>
  <c r="G5380" i="3"/>
  <c r="H5379" i="3"/>
  <c r="G5379" i="3"/>
  <c r="H5378" i="3"/>
  <c r="G5378" i="3"/>
  <c r="H5377" i="3"/>
  <c r="G5377" i="3"/>
  <c r="H5376" i="3"/>
  <c r="G5376" i="3"/>
  <c r="H5375" i="3"/>
  <c r="G5375" i="3"/>
  <c r="H5374" i="3"/>
  <c r="G5374" i="3"/>
  <c r="H5373" i="3"/>
  <c r="G5373" i="3"/>
  <c r="H5372" i="3"/>
  <c r="G5372" i="3"/>
  <c r="H5371" i="3"/>
  <c r="G5371" i="3"/>
  <c r="H5370" i="3"/>
  <c r="G5370" i="3"/>
  <c r="H5369" i="3"/>
  <c r="G5369" i="3"/>
  <c r="H5368" i="3"/>
  <c r="G5368" i="3"/>
  <c r="H5367" i="3"/>
  <c r="G5367" i="3"/>
  <c r="H5366" i="3"/>
  <c r="G5366" i="3"/>
  <c r="H5365" i="3"/>
  <c r="G5365" i="3"/>
  <c r="H5364" i="3"/>
  <c r="G5364" i="3"/>
  <c r="H5363" i="3"/>
  <c r="G5363" i="3"/>
  <c r="H5362" i="3"/>
  <c r="G5362" i="3"/>
  <c r="H5361" i="3"/>
  <c r="G5361" i="3"/>
  <c r="H5360" i="3"/>
  <c r="G5360" i="3"/>
  <c r="H5359" i="3"/>
  <c r="G5359" i="3"/>
  <c r="H5358" i="3"/>
  <c r="G5358" i="3"/>
  <c r="H5357" i="3"/>
  <c r="G5357" i="3"/>
  <c r="H5356" i="3"/>
  <c r="G5356" i="3"/>
  <c r="H5355" i="3"/>
  <c r="G5355" i="3"/>
  <c r="H5354" i="3"/>
  <c r="G5354" i="3"/>
  <c r="H5353" i="3"/>
  <c r="G5353" i="3"/>
  <c r="H5352" i="3"/>
  <c r="G5352" i="3"/>
  <c r="H5351" i="3"/>
  <c r="G5351" i="3"/>
  <c r="H5350" i="3"/>
  <c r="G5350" i="3"/>
  <c r="H5349" i="3"/>
  <c r="G5349" i="3"/>
  <c r="H5348" i="3"/>
  <c r="G5348" i="3"/>
  <c r="H5347" i="3"/>
  <c r="G5347" i="3"/>
  <c r="H5346" i="3"/>
  <c r="G5346" i="3"/>
  <c r="H5345" i="3"/>
  <c r="G5345" i="3"/>
  <c r="H5344" i="3"/>
  <c r="G5344" i="3"/>
  <c r="H5343" i="3"/>
  <c r="G5343" i="3"/>
  <c r="H5342" i="3"/>
  <c r="G5342" i="3"/>
  <c r="H5341" i="3"/>
  <c r="G5341" i="3"/>
  <c r="H5340" i="3"/>
  <c r="G5340" i="3"/>
  <c r="H5339" i="3"/>
  <c r="G5339" i="3"/>
  <c r="H5338" i="3"/>
  <c r="G5338" i="3"/>
  <c r="H5337" i="3"/>
  <c r="G5337" i="3"/>
  <c r="H5336" i="3"/>
  <c r="G5336" i="3"/>
  <c r="H5335" i="3"/>
  <c r="G5335" i="3"/>
  <c r="H5334" i="3"/>
  <c r="G5334" i="3"/>
  <c r="H5333" i="3"/>
  <c r="G5333" i="3"/>
  <c r="H5332" i="3"/>
  <c r="G5332" i="3"/>
  <c r="H5331" i="3"/>
  <c r="G5331" i="3"/>
  <c r="H5330" i="3"/>
  <c r="G5330" i="3"/>
  <c r="H5329" i="3"/>
  <c r="G5329" i="3"/>
  <c r="H5328" i="3"/>
  <c r="G5328" i="3"/>
  <c r="H5327" i="3"/>
  <c r="G5327" i="3"/>
  <c r="H5326" i="3"/>
  <c r="G5326" i="3"/>
  <c r="H5325" i="3"/>
  <c r="G5325" i="3"/>
  <c r="H5324" i="3"/>
  <c r="G5324" i="3"/>
  <c r="H5323" i="3"/>
  <c r="G5323" i="3"/>
  <c r="H5322" i="3"/>
  <c r="G5322" i="3"/>
  <c r="H5321" i="3"/>
  <c r="G5321" i="3"/>
  <c r="H5320" i="3"/>
  <c r="G5320" i="3"/>
  <c r="H5319" i="3"/>
  <c r="G5319" i="3"/>
  <c r="H5318" i="3"/>
  <c r="G5318" i="3"/>
  <c r="H5317" i="3"/>
  <c r="G5317" i="3"/>
  <c r="H5316" i="3"/>
  <c r="G5316" i="3"/>
  <c r="H5315" i="3"/>
  <c r="G5315" i="3"/>
  <c r="H5314" i="3"/>
  <c r="G5314" i="3"/>
  <c r="H5313" i="3"/>
  <c r="G5313" i="3"/>
  <c r="H5312" i="3"/>
  <c r="G5312" i="3"/>
  <c r="H5311" i="3"/>
  <c r="G5311" i="3"/>
  <c r="H5310" i="3"/>
  <c r="G5310" i="3"/>
  <c r="H5309" i="3"/>
  <c r="G5309" i="3"/>
  <c r="H5308" i="3"/>
  <c r="G5308" i="3"/>
  <c r="H5307" i="3"/>
  <c r="G5307" i="3"/>
  <c r="H5306" i="3"/>
  <c r="G5306" i="3"/>
  <c r="H5305" i="3"/>
  <c r="G5305" i="3"/>
  <c r="H5304" i="3"/>
  <c r="G5304" i="3"/>
  <c r="H5303" i="3"/>
  <c r="G5303" i="3"/>
  <c r="H5302" i="3"/>
  <c r="G5302" i="3"/>
  <c r="H5301" i="3"/>
  <c r="G5301" i="3"/>
  <c r="H5300" i="3"/>
  <c r="G5300" i="3"/>
  <c r="H5299" i="3"/>
  <c r="G5299" i="3"/>
  <c r="H5298" i="3"/>
  <c r="G5298" i="3"/>
  <c r="H5297" i="3"/>
  <c r="G5297" i="3"/>
  <c r="H5296" i="3"/>
  <c r="G5296" i="3"/>
  <c r="H5295" i="3"/>
  <c r="G5295" i="3"/>
  <c r="H5294" i="3"/>
  <c r="G5294" i="3"/>
  <c r="H5293" i="3"/>
  <c r="G5293" i="3"/>
  <c r="H5292" i="3"/>
  <c r="G5292" i="3"/>
  <c r="H5291" i="3"/>
  <c r="G5291" i="3"/>
  <c r="H5290" i="3"/>
  <c r="G5290" i="3"/>
  <c r="H5289" i="3"/>
  <c r="G5289" i="3"/>
  <c r="H5288" i="3"/>
  <c r="G5288" i="3"/>
  <c r="H5287" i="3"/>
  <c r="G5287" i="3"/>
  <c r="H5286" i="3"/>
  <c r="G5286" i="3"/>
  <c r="H5285" i="3"/>
  <c r="G5285" i="3"/>
  <c r="H5284" i="3"/>
  <c r="G5284" i="3"/>
  <c r="H5283" i="3"/>
  <c r="G5283" i="3"/>
  <c r="H5282" i="3"/>
  <c r="G5282" i="3"/>
  <c r="H5281" i="3"/>
  <c r="G5281" i="3"/>
  <c r="H5280" i="3"/>
  <c r="G5280" i="3"/>
  <c r="H5279" i="3"/>
  <c r="G5279" i="3"/>
  <c r="H5278" i="3"/>
  <c r="G5278" i="3"/>
  <c r="H5277" i="3"/>
  <c r="G5277" i="3"/>
  <c r="H5276" i="3"/>
  <c r="G5276" i="3"/>
  <c r="H5275" i="3"/>
  <c r="G5275" i="3"/>
  <c r="H5274" i="3"/>
  <c r="G5274" i="3"/>
  <c r="H5273" i="3"/>
  <c r="G5273" i="3"/>
  <c r="H5272" i="3"/>
  <c r="G5272" i="3"/>
  <c r="H5271" i="3"/>
  <c r="G5271" i="3"/>
  <c r="H5270" i="3"/>
  <c r="G5270" i="3"/>
  <c r="H5269" i="3"/>
  <c r="G5269" i="3"/>
  <c r="H5268" i="3"/>
  <c r="G5268" i="3"/>
  <c r="H5267" i="3"/>
  <c r="G5267" i="3"/>
  <c r="H5266" i="3"/>
  <c r="G5266" i="3"/>
  <c r="H5265" i="3"/>
  <c r="G5265" i="3"/>
  <c r="H5264" i="3"/>
  <c r="G5264" i="3"/>
  <c r="H5263" i="3"/>
  <c r="G5263" i="3"/>
  <c r="H5262" i="3"/>
  <c r="G5262" i="3"/>
  <c r="H5261" i="3"/>
  <c r="G5261" i="3"/>
  <c r="H5260" i="3"/>
  <c r="G5260" i="3"/>
  <c r="H5259" i="3"/>
  <c r="G5259" i="3"/>
  <c r="H5258" i="3"/>
  <c r="G5258" i="3"/>
  <c r="H5257" i="3"/>
  <c r="G5257" i="3"/>
  <c r="H5256" i="3"/>
  <c r="G5256" i="3"/>
  <c r="H5255" i="3"/>
  <c r="G5255" i="3"/>
  <c r="H5254" i="3"/>
  <c r="G5254" i="3"/>
  <c r="H5253" i="3"/>
  <c r="G5253" i="3"/>
  <c r="H5252" i="3"/>
  <c r="G5252" i="3"/>
  <c r="H5251" i="3"/>
  <c r="G5251" i="3"/>
  <c r="H5250" i="3"/>
  <c r="G5250" i="3"/>
  <c r="H5249" i="3"/>
  <c r="G5249" i="3"/>
  <c r="H5248" i="3"/>
  <c r="G5248" i="3"/>
  <c r="H5247" i="3"/>
  <c r="G5247" i="3"/>
  <c r="H5246" i="3"/>
  <c r="G5246" i="3"/>
  <c r="H5245" i="3"/>
  <c r="G5245" i="3"/>
  <c r="H5244" i="3"/>
  <c r="G5244" i="3"/>
  <c r="H5243" i="3"/>
  <c r="G5243" i="3"/>
  <c r="H5242" i="3"/>
  <c r="G5242" i="3"/>
  <c r="H5241" i="3"/>
  <c r="G5241" i="3"/>
  <c r="H5240" i="3"/>
  <c r="G5240" i="3"/>
  <c r="H5239" i="3"/>
  <c r="G5239" i="3"/>
  <c r="H5238" i="3"/>
  <c r="G5238" i="3"/>
  <c r="H5237" i="3"/>
  <c r="G5237" i="3"/>
  <c r="H5236" i="3"/>
  <c r="G5236" i="3"/>
  <c r="H5235" i="3"/>
  <c r="G5235" i="3"/>
  <c r="H5234" i="3"/>
  <c r="G5234" i="3"/>
  <c r="H5233" i="3"/>
  <c r="G5233" i="3"/>
  <c r="H5232" i="3"/>
  <c r="G5232" i="3"/>
  <c r="H5231" i="3"/>
  <c r="G5231" i="3"/>
  <c r="H5230" i="3"/>
  <c r="G5230" i="3"/>
  <c r="H5229" i="3"/>
  <c r="G5229" i="3"/>
  <c r="H5228" i="3"/>
  <c r="G5228" i="3"/>
  <c r="H5227" i="3"/>
  <c r="G5227" i="3"/>
  <c r="H5226" i="3"/>
  <c r="G5226" i="3"/>
  <c r="H5225" i="3"/>
  <c r="G5225" i="3"/>
  <c r="H5224" i="3"/>
  <c r="G5224" i="3"/>
  <c r="H5223" i="3"/>
  <c r="G5223" i="3"/>
  <c r="H5222" i="3"/>
  <c r="G5222" i="3"/>
  <c r="H5221" i="3"/>
  <c r="G5221" i="3"/>
  <c r="H5220" i="3"/>
  <c r="G5220" i="3"/>
  <c r="H5219" i="3"/>
  <c r="G5219" i="3"/>
  <c r="H5218" i="3"/>
  <c r="G5218" i="3"/>
  <c r="H5217" i="3"/>
  <c r="G5217" i="3"/>
  <c r="H5216" i="3"/>
  <c r="G5216" i="3"/>
  <c r="H5215" i="3"/>
  <c r="G5215" i="3"/>
  <c r="H5214" i="3"/>
  <c r="G5214" i="3"/>
  <c r="H5213" i="3"/>
  <c r="G5213" i="3"/>
  <c r="H5212" i="3"/>
  <c r="G5212" i="3"/>
  <c r="H5211" i="3"/>
  <c r="G5211" i="3"/>
  <c r="H5210" i="3"/>
  <c r="G5210" i="3"/>
  <c r="H5209" i="3"/>
  <c r="G5209" i="3"/>
  <c r="H5208" i="3"/>
  <c r="G5208" i="3"/>
  <c r="H5207" i="3"/>
  <c r="G5207" i="3"/>
  <c r="H5206" i="3"/>
  <c r="G5206" i="3"/>
  <c r="H5205" i="3"/>
  <c r="G5205" i="3"/>
  <c r="H5204" i="3"/>
  <c r="G5204" i="3"/>
  <c r="H5203" i="3"/>
  <c r="G5203" i="3"/>
  <c r="H5202" i="3"/>
  <c r="G5202" i="3"/>
  <c r="H5201" i="3"/>
  <c r="G5201" i="3"/>
  <c r="H5200" i="3"/>
  <c r="G5200" i="3"/>
  <c r="H5199" i="3"/>
  <c r="G5199" i="3"/>
  <c r="H5198" i="3"/>
  <c r="G5198" i="3"/>
  <c r="H5197" i="3"/>
  <c r="G5197" i="3"/>
  <c r="H5196" i="3"/>
  <c r="G5196" i="3"/>
  <c r="H5195" i="3"/>
  <c r="G5195" i="3"/>
  <c r="H5194" i="3"/>
  <c r="G5194" i="3"/>
  <c r="H5193" i="3"/>
  <c r="G5193" i="3"/>
  <c r="H5192" i="3"/>
  <c r="G5192" i="3"/>
  <c r="H5191" i="3"/>
  <c r="G5191" i="3"/>
  <c r="H5190" i="3"/>
  <c r="G5190" i="3"/>
  <c r="H5189" i="3"/>
  <c r="G5189" i="3"/>
  <c r="H5188" i="3"/>
  <c r="G5188" i="3"/>
  <c r="H5187" i="3"/>
  <c r="G5187" i="3"/>
  <c r="H5186" i="3"/>
  <c r="G5186" i="3"/>
  <c r="H5185" i="3"/>
  <c r="G5185" i="3"/>
  <c r="H5184" i="3"/>
  <c r="G5184" i="3"/>
  <c r="H5183" i="3"/>
  <c r="G5183" i="3"/>
  <c r="H5182" i="3"/>
  <c r="G5182" i="3"/>
  <c r="H5181" i="3"/>
  <c r="G5181" i="3"/>
  <c r="H5180" i="3"/>
  <c r="G5180" i="3"/>
  <c r="H5179" i="3"/>
  <c r="G5179" i="3"/>
  <c r="H5178" i="3"/>
  <c r="G5178" i="3"/>
  <c r="H5177" i="3"/>
  <c r="G5177" i="3"/>
  <c r="H5176" i="3"/>
  <c r="G5176" i="3"/>
  <c r="H5175" i="3"/>
  <c r="G5175" i="3"/>
  <c r="H5174" i="3"/>
  <c r="G5174" i="3"/>
  <c r="H5173" i="3"/>
  <c r="G5173" i="3"/>
  <c r="H5172" i="3"/>
  <c r="G5172" i="3"/>
  <c r="H5171" i="3"/>
  <c r="G5171" i="3"/>
  <c r="H5170" i="3"/>
  <c r="G5170" i="3"/>
  <c r="H5169" i="3"/>
  <c r="G5169" i="3"/>
  <c r="H5168" i="3"/>
  <c r="G5168" i="3"/>
  <c r="H5167" i="3"/>
  <c r="G5167" i="3"/>
  <c r="H5166" i="3"/>
  <c r="G5166" i="3"/>
  <c r="H5165" i="3"/>
  <c r="G5165" i="3"/>
  <c r="H5164" i="3"/>
  <c r="G5164" i="3"/>
  <c r="H5163" i="3"/>
  <c r="G5163" i="3"/>
  <c r="H5162" i="3"/>
  <c r="G5162" i="3"/>
  <c r="H5161" i="3"/>
  <c r="G5161" i="3"/>
  <c r="H5160" i="3"/>
  <c r="G5160" i="3"/>
  <c r="H5159" i="3"/>
  <c r="G5159" i="3"/>
  <c r="H5158" i="3"/>
  <c r="G5158" i="3"/>
  <c r="H5157" i="3"/>
  <c r="G5157" i="3"/>
  <c r="H5156" i="3"/>
  <c r="G5156" i="3"/>
  <c r="H5155" i="3"/>
  <c r="G5155" i="3"/>
  <c r="H5154" i="3"/>
  <c r="G5154" i="3"/>
  <c r="H5153" i="3"/>
  <c r="G5153" i="3"/>
  <c r="H5152" i="3"/>
  <c r="G5152" i="3"/>
  <c r="H5151" i="3"/>
  <c r="G5151" i="3"/>
  <c r="H5150" i="3"/>
  <c r="G5150" i="3"/>
  <c r="H5149" i="3"/>
  <c r="G5149" i="3"/>
  <c r="H5148" i="3"/>
  <c r="G5148" i="3"/>
  <c r="H5147" i="3"/>
  <c r="G5147" i="3"/>
  <c r="H5146" i="3"/>
  <c r="G5146" i="3"/>
  <c r="H5145" i="3"/>
  <c r="G5145" i="3"/>
  <c r="H5144" i="3"/>
  <c r="G5144" i="3"/>
  <c r="H5143" i="3"/>
  <c r="G5143" i="3"/>
  <c r="H5142" i="3"/>
  <c r="G5142" i="3"/>
  <c r="H5141" i="3"/>
  <c r="G5141" i="3"/>
  <c r="H5140" i="3"/>
  <c r="G5140" i="3"/>
  <c r="H5139" i="3"/>
  <c r="G5139" i="3"/>
  <c r="H5138" i="3"/>
  <c r="G5138" i="3"/>
  <c r="H5137" i="3"/>
  <c r="G5137" i="3"/>
  <c r="H5136" i="3"/>
  <c r="G5136" i="3"/>
  <c r="H5135" i="3"/>
  <c r="G5135" i="3"/>
  <c r="H5134" i="3"/>
  <c r="G5134" i="3"/>
  <c r="H5133" i="3"/>
  <c r="G5133" i="3"/>
  <c r="H5132" i="3"/>
  <c r="G5132" i="3"/>
  <c r="H5131" i="3"/>
  <c r="G5131" i="3"/>
  <c r="H5130" i="3"/>
  <c r="G5130" i="3"/>
  <c r="H5129" i="3"/>
  <c r="G5129" i="3"/>
  <c r="H5128" i="3"/>
  <c r="G5128" i="3"/>
  <c r="H5127" i="3"/>
  <c r="G5127" i="3"/>
  <c r="H5126" i="3"/>
  <c r="G5126" i="3"/>
  <c r="H5125" i="3"/>
  <c r="G5125" i="3"/>
  <c r="H5124" i="3"/>
  <c r="G5124" i="3"/>
  <c r="H5123" i="3"/>
  <c r="G5123" i="3"/>
  <c r="H5122" i="3"/>
  <c r="G5122" i="3"/>
  <c r="H5121" i="3"/>
  <c r="G5121" i="3"/>
  <c r="H5120" i="3"/>
  <c r="G5120" i="3"/>
  <c r="H5119" i="3"/>
  <c r="G5119" i="3"/>
  <c r="H5118" i="3"/>
  <c r="G5118" i="3"/>
  <c r="H5117" i="3"/>
  <c r="G5117" i="3"/>
  <c r="H5116" i="3"/>
  <c r="G5116" i="3"/>
  <c r="H5115" i="3"/>
  <c r="G5115" i="3"/>
  <c r="H5114" i="3"/>
  <c r="G5114" i="3"/>
  <c r="H5113" i="3"/>
  <c r="G5113" i="3"/>
  <c r="H5112" i="3"/>
  <c r="G5112" i="3"/>
  <c r="H5111" i="3"/>
  <c r="G5111" i="3"/>
  <c r="H5110" i="3"/>
  <c r="G5110" i="3"/>
  <c r="H5109" i="3"/>
  <c r="G5109" i="3"/>
  <c r="H5108" i="3"/>
  <c r="G5108" i="3"/>
  <c r="H5107" i="3"/>
  <c r="G5107" i="3"/>
  <c r="H5106" i="3"/>
  <c r="G5106" i="3"/>
  <c r="H5105" i="3"/>
  <c r="G5105" i="3"/>
  <c r="H5104" i="3"/>
  <c r="G5104" i="3"/>
  <c r="H5103" i="3"/>
  <c r="G5103" i="3"/>
  <c r="H5102" i="3"/>
  <c r="G5102" i="3"/>
  <c r="H5101" i="3"/>
  <c r="G5101" i="3"/>
  <c r="H5100" i="3"/>
  <c r="G5100" i="3"/>
  <c r="H5099" i="3"/>
  <c r="G5099" i="3"/>
  <c r="H5098" i="3"/>
  <c r="G5098" i="3"/>
  <c r="H5097" i="3"/>
  <c r="G5097" i="3"/>
  <c r="H5096" i="3"/>
  <c r="G5096" i="3"/>
  <c r="H5095" i="3"/>
  <c r="G5095" i="3"/>
  <c r="H5094" i="3"/>
  <c r="G5094" i="3"/>
  <c r="H5093" i="3"/>
  <c r="G5093" i="3"/>
  <c r="H5092" i="3"/>
  <c r="G5092" i="3"/>
  <c r="H5091" i="3"/>
  <c r="G5091" i="3"/>
  <c r="H5090" i="3"/>
  <c r="G5090" i="3"/>
  <c r="H5089" i="3"/>
  <c r="G5089" i="3"/>
  <c r="H5088" i="3"/>
  <c r="G5088" i="3"/>
  <c r="H5087" i="3"/>
  <c r="G5087" i="3"/>
  <c r="H5086" i="3"/>
  <c r="G5086" i="3"/>
  <c r="H5085" i="3"/>
  <c r="G5085" i="3"/>
  <c r="H5084" i="3"/>
  <c r="G5084" i="3"/>
  <c r="H5083" i="3"/>
  <c r="G5083" i="3"/>
  <c r="H5082" i="3"/>
  <c r="G5082" i="3"/>
  <c r="H5081" i="3"/>
  <c r="G5081" i="3"/>
  <c r="H5080" i="3"/>
  <c r="G5080" i="3"/>
  <c r="H5079" i="3"/>
  <c r="G5079" i="3"/>
  <c r="H5078" i="3"/>
  <c r="G5078" i="3"/>
  <c r="H5077" i="3"/>
  <c r="G5077" i="3"/>
  <c r="H5076" i="3"/>
  <c r="G5076" i="3"/>
  <c r="H5075" i="3"/>
  <c r="G5075" i="3"/>
  <c r="H5074" i="3"/>
  <c r="G5074" i="3"/>
  <c r="H5073" i="3"/>
  <c r="G5073" i="3"/>
  <c r="H5072" i="3"/>
  <c r="G5072" i="3"/>
  <c r="H5071" i="3"/>
  <c r="G5071" i="3"/>
  <c r="H5070" i="3"/>
  <c r="G5070" i="3"/>
  <c r="H5069" i="3"/>
  <c r="G5069" i="3"/>
  <c r="H5068" i="3"/>
  <c r="G5068" i="3"/>
  <c r="H5067" i="3"/>
  <c r="G5067" i="3"/>
  <c r="H5066" i="3"/>
  <c r="G5066" i="3"/>
  <c r="H5065" i="3"/>
  <c r="G5065" i="3"/>
  <c r="H5064" i="3"/>
  <c r="G5064" i="3"/>
  <c r="H5063" i="3"/>
  <c r="G5063" i="3"/>
  <c r="H5062" i="3"/>
  <c r="G5062" i="3"/>
  <c r="H5061" i="3"/>
  <c r="G5061" i="3"/>
  <c r="H5060" i="3"/>
  <c r="G5060" i="3"/>
  <c r="H5059" i="3"/>
  <c r="G5059" i="3"/>
  <c r="H5058" i="3"/>
  <c r="G5058" i="3"/>
  <c r="H5057" i="3"/>
  <c r="G5057" i="3"/>
  <c r="H5056" i="3"/>
  <c r="G5056" i="3"/>
  <c r="H5055" i="3"/>
  <c r="G5055" i="3"/>
  <c r="H5054" i="3"/>
  <c r="G5054" i="3"/>
  <c r="H5053" i="3"/>
  <c r="G5053" i="3"/>
  <c r="H5052" i="3"/>
  <c r="G5052" i="3"/>
  <c r="H5051" i="3"/>
  <c r="G5051" i="3"/>
  <c r="H5050" i="3"/>
  <c r="G5050" i="3"/>
  <c r="H5049" i="3"/>
  <c r="G5049" i="3"/>
  <c r="H5048" i="3"/>
  <c r="G5048" i="3"/>
  <c r="H5047" i="3"/>
  <c r="G5047" i="3"/>
  <c r="H5046" i="3"/>
  <c r="G5046" i="3"/>
  <c r="H5045" i="3"/>
  <c r="G5045" i="3"/>
  <c r="H5044" i="3"/>
  <c r="G5044" i="3"/>
  <c r="H5043" i="3"/>
  <c r="G5043" i="3"/>
  <c r="H5042" i="3"/>
  <c r="G5042" i="3"/>
  <c r="H5041" i="3"/>
  <c r="G5041" i="3"/>
  <c r="H5040" i="3"/>
  <c r="G5040" i="3"/>
  <c r="H5039" i="3"/>
  <c r="G5039" i="3"/>
  <c r="H5038" i="3"/>
  <c r="G5038" i="3"/>
  <c r="H5037" i="3"/>
  <c r="G5037" i="3"/>
  <c r="H5036" i="3"/>
  <c r="G5036" i="3"/>
  <c r="H5035" i="3"/>
  <c r="G5035" i="3"/>
  <c r="H5034" i="3"/>
  <c r="G5034" i="3"/>
  <c r="H5033" i="3"/>
  <c r="G5033" i="3"/>
  <c r="H5032" i="3"/>
  <c r="G5032" i="3"/>
  <c r="H5031" i="3"/>
  <c r="G5031" i="3"/>
  <c r="H5030" i="3"/>
  <c r="G5030" i="3"/>
  <c r="H5029" i="3"/>
  <c r="G5029" i="3"/>
  <c r="H5028" i="3"/>
  <c r="G5028" i="3"/>
  <c r="H5027" i="3"/>
  <c r="G5027" i="3"/>
  <c r="H5026" i="3"/>
  <c r="G5026" i="3"/>
  <c r="H5025" i="3"/>
  <c r="G5025" i="3"/>
  <c r="H5024" i="3"/>
  <c r="G5024" i="3"/>
  <c r="H5023" i="3"/>
  <c r="G5023" i="3"/>
  <c r="H5022" i="3"/>
  <c r="G5022" i="3"/>
  <c r="H5021" i="3"/>
  <c r="G5021" i="3"/>
  <c r="H5020" i="3"/>
  <c r="G5020" i="3"/>
  <c r="H5019" i="3"/>
  <c r="G5019" i="3"/>
  <c r="H5018" i="3"/>
  <c r="G5018" i="3"/>
  <c r="H5017" i="3"/>
  <c r="G5017" i="3"/>
  <c r="H5016" i="3"/>
  <c r="G5016" i="3"/>
  <c r="H5015" i="3"/>
  <c r="G5015" i="3"/>
  <c r="H5014" i="3"/>
  <c r="G5014" i="3"/>
  <c r="H5013" i="3"/>
  <c r="G5013" i="3"/>
  <c r="H5012" i="3"/>
  <c r="G5012" i="3"/>
  <c r="H5011" i="3"/>
  <c r="G5011" i="3"/>
  <c r="H5010" i="3"/>
  <c r="G5010" i="3"/>
  <c r="H5009" i="3"/>
  <c r="G5009" i="3"/>
  <c r="H5008" i="3"/>
  <c r="G5008" i="3"/>
  <c r="H5007" i="3"/>
  <c r="G5007" i="3"/>
  <c r="H5006" i="3"/>
  <c r="G5006" i="3"/>
  <c r="H5005" i="3"/>
  <c r="G5005" i="3"/>
  <c r="H5004" i="3"/>
  <c r="G5004" i="3"/>
  <c r="H5003" i="3"/>
  <c r="G5003" i="3"/>
  <c r="H5002" i="3"/>
  <c r="G5002" i="3"/>
  <c r="H5001" i="3"/>
  <c r="G5001" i="3"/>
  <c r="H5000" i="3"/>
  <c r="G5000" i="3"/>
  <c r="H4999" i="3"/>
  <c r="G4999" i="3"/>
  <c r="H4998" i="3"/>
  <c r="G4998" i="3"/>
  <c r="H4997" i="3"/>
  <c r="G4997" i="3"/>
  <c r="H4996" i="3"/>
  <c r="G4996" i="3"/>
  <c r="H4995" i="3"/>
  <c r="G4995" i="3"/>
  <c r="H4994" i="3"/>
  <c r="G4994" i="3"/>
  <c r="H4993" i="3"/>
  <c r="G4993" i="3"/>
  <c r="H4992" i="3"/>
  <c r="G4992" i="3"/>
  <c r="H4991" i="3"/>
  <c r="G4991" i="3"/>
  <c r="H4990" i="3"/>
  <c r="G4990" i="3"/>
  <c r="H4989" i="3"/>
  <c r="G4989" i="3"/>
  <c r="H4988" i="3"/>
  <c r="G4988" i="3"/>
  <c r="H4987" i="3"/>
  <c r="G4987" i="3"/>
  <c r="H4986" i="3"/>
  <c r="G4986" i="3"/>
  <c r="H4985" i="3"/>
  <c r="G4985" i="3"/>
  <c r="H4984" i="3"/>
  <c r="G4984" i="3"/>
  <c r="H4983" i="3"/>
  <c r="G4983" i="3"/>
  <c r="H4982" i="3"/>
  <c r="G4982" i="3"/>
  <c r="H4981" i="3"/>
  <c r="G4981" i="3"/>
  <c r="H4980" i="3"/>
  <c r="G4980" i="3"/>
  <c r="H4979" i="3"/>
  <c r="G4979" i="3"/>
  <c r="H4978" i="3"/>
  <c r="G4978" i="3"/>
  <c r="H4977" i="3"/>
  <c r="G4977" i="3"/>
  <c r="H4976" i="3"/>
  <c r="G4976" i="3"/>
  <c r="H4975" i="3"/>
  <c r="G4975" i="3"/>
  <c r="H4974" i="3"/>
  <c r="G4974" i="3"/>
  <c r="H4973" i="3"/>
  <c r="G4973" i="3"/>
  <c r="H4972" i="3"/>
  <c r="G4972" i="3"/>
  <c r="H4971" i="3"/>
  <c r="G4971" i="3"/>
  <c r="H4970" i="3"/>
  <c r="G4970" i="3"/>
  <c r="H4969" i="3"/>
  <c r="G4969" i="3"/>
  <c r="H4968" i="3"/>
  <c r="G4968" i="3"/>
  <c r="H4967" i="3"/>
  <c r="G4967" i="3"/>
  <c r="H4966" i="3"/>
  <c r="G4966" i="3"/>
  <c r="H4965" i="3"/>
  <c r="G4965" i="3"/>
  <c r="H4964" i="3"/>
  <c r="G4964" i="3"/>
  <c r="H4963" i="3"/>
  <c r="G4963" i="3"/>
  <c r="H4962" i="3"/>
  <c r="G4962" i="3"/>
  <c r="H4961" i="3"/>
  <c r="G4961" i="3"/>
  <c r="H4960" i="3"/>
  <c r="G4960" i="3"/>
  <c r="H4959" i="3"/>
  <c r="G4959" i="3"/>
  <c r="H4958" i="3"/>
  <c r="G4958" i="3"/>
  <c r="H4957" i="3"/>
  <c r="G4957" i="3"/>
  <c r="H4956" i="3"/>
  <c r="G4956" i="3"/>
  <c r="H4955" i="3"/>
  <c r="G4955" i="3"/>
  <c r="H4954" i="3"/>
  <c r="G4954" i="3"/>
  <c r="H4953" i="3"/>
  <c r="G4953" i="3"/>
  <c r="H4952" i="3"/>
  <c r="G4952" i="3"/>
  <c r="H4951" i="3"/>
  <c r="G4951" i="3"/>
  <c r="H4950" i="3"/>
  <c r="G4950" i="3"/>
  <c r="H4949" i="3"/>
  <c r="G4949" i="3"/>
  <c r="H4948" i="3"/>
  <c r="G4948" i="3"/>
  <c r="H4947" i="3"/>
  <c r="G4947" i="3"/>
  <c r="H4946" i="3"/>
  <c r="G4946" i="3"/>
  <c r="H4945" i="3"/>
  <c r="G4945" i="3"/>
  <c r="H4944" i="3"/>
  <c r="G4944" i="3"/>
  <c r="H4943" i="3"/>
  <c r="G4943" i="3"/>
  <c r="H4942" i="3"/>
  <c r="G4942" i="3"/>
  <c r="H4941" i="3"/>
  <c r="G4941" i="3"/>
  <c r="H4940" i="3"/>
  <c r="G4940" i="3"/>
  <c r="H4939" i="3"/>
  <c r="G4939" i="3"/>
  <c r="H4938" i="3"/>
  <c r="G4938" i="3"/>
  <c r="H4937" i="3"/>
  <c r="G4937" i="3"/>
  <c r="H4936" i="3"/>
  <c r="G4936" i="3"/>
  <c r="H4935" i="3"/>
  <c r="G4935" i="3"/>
  <c r="H4934" i="3"/>
  <c r="G4934" i="3"/>
  <c r="H4933" i="3"/>
  <c r="G4933" i="3"/>
  <c r="H4932" i="3"/>
  <c r="G4932" i="3"/>
  <c r="H4931" i="3"/>
  <c r="G4931" i="3"/>
  <c r="H4930" i="3"/>
  <c r="G4930" i="3"/>
  <c r="H4929" i="3"/>
  <c r="G4929" i="3"/>
  <c r="H4928" i="3"/>
  <c r="G4928" i="3"/>
  <c r="H4927" i="3"/>
  <c r="G4927" i="3"/>
  <c r="H4926" i="3"/>
  <c r="G4926" i="3"/>
  <c r="H4925" i="3"/>
  <c r="G4925" i="3"/>
  <c r="H4924" i="3"/>
  <c r="G4924" i="3"/>
  <c r="H4923" i="3"/>
  <c r="G4923" i="3"/>
  <c r="H4922" i="3"/>
  <c r="G4922" i="3"/>
  <c r="H4921" i="3"/>
  <c r="G4921" i="3"/>
  <c r="H4920" i="3"/>
  <c r="G4920" i="3"/>
  <c r="H4919" i="3"/>
  <c r="G4919" i="3"/>
  <c r="H4918" i="3"/>
  <c r="G4918" i="3"/>
  <c r="H4917" i="3"/>
  <c r="G4917" i="3"/>
  <c r="H4916" i="3"/>
  <c r="G4916" i="3"/>
  <c r="H4915" i="3"/>
  <c r="G4915" i="3"/>
  <c r="H4914" i="3"/>
  <c r="G4914" i="3"/>
  <c r="H4913" i="3"/>
  <c r="G4913" i="3"/>
  <c r="H4912" i="3"/>
  <c r="G4912" i="3"/>
  <c r="H4911" i="3"/>
  <c r="G4911" i="3"/>
  <c r="H4910" i="3"/>
  <c r="G4910" i="3"/>
  <c r="H4909" i="3"/>
  <c r="G4909" i="3"/>
  <c r="H4908" i="3"/>
  <c r="G4908" i="3"/>
  <c r="H4907" i="3"/>
  <c r="G4907" i="3"/>
  <c r="H4906" i="3"/>
  <c r="G4906" i="3"/>
  <c r="H4905" i="3"/>
  <c r="G4905" i="3"/>
  <c r="H4904" i="3"/>
  <c r="G4904" i="3"/>
  <c r="H4903" i="3"/>
  <c r="G4903" i="3"/>
  <c r="H4902" i="3"/>
  <c r="G4902" i="3"/>
  <c r="H4901" i="3"/>
  <c r="G4901" i="3"/>
  <c r="H4900" i="3"/>
  <c r="G4900" i="3"/>
  <c r="H4899" i="3"/>
  <c r="G4899" i="3"/>
  <c r="H4898" i="3"/>
  <c r="G4898" i="3"/>
  <c r="H4897" i="3"/>
  <c r="G4897" i="3"/>
  <c r="H4896" i="3"/>
  <c r="G4896" i="3"/>
  <c r="H4895" i="3"/>
  <c r="G4895" i="3"/>
  <c r="H4894" i="3"/>
  <c r="G4894" i="3"/>
  <c r="H4893" i="3"/>
  <c r="G4893" i="3"/>
  <c r="H4892" i="3"/>
  <c r="G4892" i="3"/>
  <c r="H4891" i="3"/>
  <c r="G4891" i="3"/>
  <c r="H4890" i="3"/>
  <c r="G4890" i="3"/>
  <c r="H4889" i="3"/>
  <c r="G4889" i="3"/>
  <c r="H4888" i="3"/>
  <c r="G4888" i="3"/>
  <c r="H4887" i="3"/>
  <c r="G4887" i="3"/>
  <c r="H4886" i="3"/>
  <c r="G4886" i="3"/>
  <c r="H4885" i="3"/>
  <c r="G4885" i="3"/>
  <c r="H4884" i="3"/>
  <c r="G4884" i="3"/>
  <c r="H4883" i="3"/>
  <c r="G4883" i="3"/>
  <c r="H4882" i="3"/>
  <c r="G4882" i="3"/>
  <c r="H4881" i="3"/>
  <c r="G4881" i="3"/>
  <c r="H4880" i="3"/>
  <c r="G4880" i="3"/>
  <c r="H4879" i="3"/>
  <c r="G4879" i="3"/>
  <c r="H4878" i="3"/>
  <c r="G4878" i="3"/>
  <c r="H4877" i="3"/>
  <c r="G4877" i="3"/>
  <c r="H4876" i="3"/>
  <c r="G4876" i="3"/>
  <c r="H4875" i="3"/>
  <c r="G4875" i="3"/>
  <c r="H4874" i="3"/>
  <c r="G4874" i="3"/>
  <c r="H4873" i="3"/>
  <c r="G4873" i="3"/>
  <c r="H4872" i="3"/>
  <c r="G4872" i="3"/>
  <c r="H4871" i="3"/>
  <c r="G4871" i="3"/>
  <c r="H4870" i="3"/>
  <c r="G4870" i="3"/>
  <c r="H4869" i="3"/>
  <c r="G4869" i="3"/>
  <c r="H4868" i="3"/>
  <c r="G4868" i="3"/>
  <c r="H4867" i="3"/>
  <c r="G4867" i="3"/>
  <c r="H4866" i="3"/>
  <c r="G4866" i="3"/>
  <c r="H4865" i="3"/>
  <c r="G4865" i="3"/>
  <c r="H4864" i="3"/>
  <c r="G4864" i="3"/>
  <c r="H4863" i="3"/>
  <c r="G4863" i="3"/>
  <c r="H4862" i="3"/>
  <c r="G4862" i="3"/>
  <c r="H4861" i="3"/>
  <c r="G4861" i="3"/>
  <c r="H4860" i="3"/>
  <c r="G4860" i="3"/>
  <c r="H4859" i="3"/>
  <c r="G4859" i="3"/>
  <c r="H4858" i="3"/>
  <c r="G4858" i="3"/>
  <c r="H4857" i="3"/>
  <c r="G4857" i="3"/>
  <c r="H4856" i="3"/>
  <c r="G4856" i="3"/>
  <c r="H4855" i="3"/>
  <c r="G4855" i="3"/>
  <c r="H4854" i="3"/>
  <c r="G4854" i="3"/>
  <c r="H4853" i="3"/>
  <c r="G4853" i="3"/>
  <c r="H4852" i="3"/>
  <c r="G4852" i="3"/>
  <c r="H4851" i="3"/>
  <c r="G4851" i="3"/>
  <c r="H4850" i="3"/>
  <c r="G4850" i="3"/>
  <c r="H4849" i="3"/>
  <c r="G4849" i="3"/>
  <c r="H4848" i="3"/>
  <c r="G4848" i="3"/>
  <c r="H4847" i="3"/>
  <c r="G4847" i="3"/>
  <c r="H4846" i="3"/>
  <c r="G4846" i="3"/>
  <c r="H4845" i="3"/>
  <c r="G4845" i="3"/>
  <c r="H4844" i="3"/>
  <c r="G4844" i="3"/>
  <c r="H4843" i="3"/>
  <c r="G4843" i="3"/>
  <c r="H4842" i="3"/>
  <c r="G4842" i="3"/>
  <c r="H4841" i="3"/>
  <c r="G4841" i="3"/>
  <c r="H4840" i="3"/>
  <c r="G4840" i="3"/>
  <c r="H4839" i="3"/>
  <c r="G4839" i="3"/>
  <c r="H4838" i="3"/>
  <c r="G4838" i="3"/>
  <c r="H4837" i="3"/>
  <c r="G4837" i="3"/>
  <c r="H4836" i="3"/>
  <c r="G4836" i="3"/>
  <c r="H4835" i="3"/>
  <c r="G4835" i="3"/>
  <c r="H4834" i="3"/>
  <c r="G4834" i="3"/>
  <c r="H4833" i="3"/>
  <c r="G4833" i="3"/>
  <c r="H4832" i="3"/>
  <c r="G4832" i="3"/>
  <c r="H4831" i="3"/>
  <c r="G4831" i="3"/>
  <c r="H4830" i="3"/>
  <c r="G4830" i="3"/>
  <c r="H4829" i="3"/>
  <c r="G4829" i="3"/>
  <c r="H4828" i="3"/>
  <c r="G4828" i="3"/>
  <c r="H4827" i="3"/>
  <c r="G4827" i="3"/>
  <c r="H4826" i="3"/>
  <c r="G4826" i="3"/>
  <c r="H4825" i="3"/>
  <c r="G4825" i="3"/>
  <c r="H4824" i="3"/>
  <c r="G4824" i="3"/>
  <c r="H4823" i="3"/>
  <c r="G4823" i="3"/>
  <c r="H4822" i="3"/>
  <c r="G4822" i="3"/>
  <c r="H4821" i="3"/>
  <c r="G4821" i="3"/>
  <c r="H4820" i="3"/>
  <c r="G4820" i="3"/>
  <c r="H4819" i="3"/>
  <c r="G4819" i="3"/>
  <c r="H4818" i="3"/>
  <c r="G4818" i="3"/>
  <c r="H4817" i="3"/>
  <c r="G4817" i="3"/>
  <c r="H4816" i="3"/>
  <c r="G4816" i="3"/>
  <c r="H4815" i="3"/>
  <c r="G4815" i="3"/>
  <c r="H4814" i="3"/>
  <c r="G4814" i="3"/>
  <c r="H4813" i="3"/>
  <c r="G4813" i="3"/>
  <c r="H4812" i="3"/>
  <c r="G4812" i="3"/>
  <c r="H4811" i="3"/>
  <c r="G4811" i="3"/>
  <c r="H4810" i="3"/>
  <c r="G4810" i="3"/>
  <c r="H4809" i="3"/>
  <c r="G4809" i="3"/>
  <c r="H4808" i="3"/>
  <c r="G4808" i="3"/>
  <c r="H4807" i="3"/>
  <c r="G4807" i="3"/>
  <c r="H4806" i="3"/>
  <c r="G4806" i="3"/>
  <c r="H4805" i="3"/>
  <c r="G4805" i="3"/>
  <c r="H4804" i="3"/>
  <c r="G4804" i="3"/>
  <c r="H4803" i="3"/>
  <c r="G4803" i="3"/>
  <c r="H4802" i="3"/>
  <c r="G4802" i="3"/>
  <c r="H4801" i="3"/>
  <c r="G4801" i="3"/>
  <c r="H4800" i="3"/>
  <c r="G4800" i="3"/>
  <c r="H4799" i="3"/>
  <c r="G4799" i="3"/>
  <c r="H4798" i="3"/>
  <c r="G4798" i="3"/>
  <c r="H4797" i="3"/>
  <c r="G4797" i="3"/>
  <c r="H4796" i="3"/>
  <c r="G4796" i="3"/>
  <c r="H4795" i="3"/>
  <c r="G4795" i="3"/>
  <c r="H4794" i="3"/>
  <c r="G4794" i="3"/>
  <c r="H4793" i="3"/>
  <c r="G4793" i="3"/>
  <c r="H4792" i="3"/>
  <c r="G4792" i="3"/>
  <c r="H4791" i="3"/>
  <c r="G4791" i="3"/>
  <c r="H4790" i="3"/>
  <c r="G4790" i="3"/>
  <c r="H4789" i="3"/>
  <c r="G4789" i="3"/>
  <c r="H4788" i="3"/>
  <c r="G4788" i="3"/>
  <c r="H4787" i="3"/>
  <c r="G4787" i="3"/>
  <c r="H4786" i="3"/>
  <c r="G4786" i="3"/>
  <c r="H4785" i="3"/>
  <c r="G4785" i="3"/>
  <c r="H4784" i="3"/>
  <c r="G4784" i="3"/>
  <c r="H4783" i="3"/>
  <c r="G4783" i="3"/>
  <c r="H4782" i="3"/>
  <c r="G4782" i="3"/>
  <c r="H4781" i="3"/>
  <c r="G4781" i="3"/>
  <c r="H4780" i="3"/>
  <c r="G4780" i="3"/>
  <c r="H4779" i="3"/>
  <c r="G4779" i="3"/>
  <c r="H4778" i="3"/>
  <c r="G4778" i="3"/>
  <c r="H4777" i="3"/>
  <c r="G4777" i="3"/>
  <c r="H4776" i="3"/>
  <c r="G4776" i="3"/>
  <c r="H4775" i="3"/>
  <c r="G4775" i="3"/>
  <c r="H4774" i="3"/>
  <c r="G4774" i="3"/>
  <c r="H4773" i="3"/>
  <c r="G4773" i="3"/>
  <c r="H4772" i="3"/>
  <c r="G4772" i="3"/>
  <c r="H4771" i="3"/>
  <c r="G4771" i="3"/>
  <c r="H4770" i="3"/>
  <c r="G4770" i="3"/>
  <c r="H4769" i="3"/>
  <c r="G4769" i="3"/>
  <c r="H4768" i="3"/>
  <c r="G4768" i="3"/>
  <c r="H4767" i="3"/>
  <c r="G4767" i="3"/>
  <c r="H4766" i="3"/>
  <c r="G4766" i="3"/>
  <c r="H4765" i="3"/>
  <c r="G4765" i="3"/>
  <c r="H4764" i="3"/>
  <c r="G4764" i="3"/>
  <c r="H4763" i="3"/>
  <c r="G4763" i="3"/>
  <c r="H4762" i="3"/>
  <c r="G4762" i="3"/>
  <c r="H4761" i="3"/>
  <c r="G4761" i="3"/>
  <c r="H4760" i="3"/>
  <c r="G4760" i="3"/>
  <c r="H4759" i="3"/>
  <c r="G4759" i="3"/>
  <c r="H4758" i="3"/>
  <c r="G4758" i="3"/>
  <c r="H4757" i="3"/>
  <c r="G4757" i="3"/>
  <c r="H4756" i="3"/>
  <c r="G4756" i="3"/>
  <c r="H4755" i="3"/>
  <c r="G4755" i="3"/>
  <c r="H4754" i="3"/>
  <c r="G4754" i="3"/>
  <c r="H4753" i="3"/>
  <c r="G4753" i="3"/>
  <c r="H4752" i="3"/>
  <c r="G4752" i="3"/>
  <c r="H4751" i="3"/>
  <c r="G4751" i="3"/>
  <c r="H4750" i="3"/>
  <c r="G4750" i="3"/>
  <c r="H4749" i="3"/>
  <c r="G4749" i="3"/>
  <c r="H4748" i="3"/>
  <c r="G4748" i="3"/>
  <c r="H4747" i="3"/>
  <c r="G4747" i="3"/>
  <c r="H4746" i="3"/>
  <c r="G4746" i="3"/>
  <c r="H4745" i="3"/>
  <c r="G4745" i="3"/>
  <c r="H4744" i="3"/>
  <c r="G4744" i="3"/>
  <c r="H4743" i="3"/>
  <c r="G4743" i="3"/>
  <c r="H4742" i="3"/>
  <c r="G4742" i="3"/>
  <c r="H4741" i="3"/>
  <c r="G4741" i="3"/>
  <c r="H4740" i="3"/>
  <c r="G4740" i="3"/>
  <c r="H4739" i="3"/>
  <c r="G4739" i="3"/>
  <c r="H4738" i="3"/>
  <c r="G4738" i="3"/>
  <c r="H4737" i="3"/>
  <c r="G4737" i="3"/>
  <c r="H4736" i="3"/>
  <c r="G4736" i="3"/>
  <c r="H4735" i="3"/>
  <c r="G4735" i="3"/>
  <c r="H4734" i="3"/>
  <c r="G4734" i="3"/>
  <c r="H4733" i="3"/>
  <c r="G4733" i="3"/>
  <c r="H4732" i="3"/>
  <c r="G4732" i="3"/>
  <c r="H4731" i="3"/>
  <c r="G4731" i="3"/>
  <c r="H4730" i="3"/>
  <c r="G4730" i="3"/>
  <c r="H4729" i="3"/>
  <c r="G4729" i="3"/>
  <c r="H4728" i="3"/>
  <c r="G4728" i="3"/>
  <c r="H4727" i="3"/>
  <c r="G4727" i="3"/>
  <c r="H4726" i="3"/>
  <c r="G4726" i="3"/>
  <c r="H4725" i="3"/>
  <c r="G4725" i="3"/>
  <c r="H4724" i="3"/>
  <c r="G4724" i="3"/>
  <c r="H4723" i="3"/>
  <c r="G4723" i="3"/>
  <c r="H4722" i="3"/>
  <c r="G4722" i="3"/>
  <c r="H4721" i="3"/>
  <c r="G4721" i="3"/>
  <c r="H4720" i="3"/>
  <c r="G4720" i="3"/>
  <c r="H4719" i="3"/>
  <c r="G4719" i="3"/>
  <c r="H4718" i="3"/>
  <c r="G4718" i="3"/>
  <c r="H4717" i="3"/>
  <c r="G4717" i="3"/>
  <c r="H4716" i="3"/>
  <c r="G4716" i="3"/>
  <c r="H4715" i="3"/>
  <c r="G4715" i="3"/>
  <c r="H4714" i="3"/>
  <c r="G4714" i="3"/>
  <c r="H4713" i="3"/>
  <c r="G4713" i="3"/>
  <c r="H4712" i="3"/>
  <c r="G4712" i="3"/>
  <c r="H4711" i="3"/>
  <c r="G4711" i="3"/>
  <c r="H4710" i="3"/>
  <c r="G4710" i="3"/>
  <c r="H4709" i="3"/>
  <c r="G4709" i="3"/>
  <c r="H4708" i="3"/>
  <c r="G4708" i="3"/>
  <c r="H4707" i="3"/>
  <c r="G4707" i="3"/>
  <c r="H4706" i="3"/>
  <c r="G4706" i="3"/>
  <c r="H4705" i="3"/>
  <c r="G4705" i="3"/>
  <c r="H4704" i="3"/>
  <c r="G4704" i="3"/>
  <c r="H4703" i="3"/>
  <c r="G4703" i="3"/>
  <c r="H4702" i="3"/>
  <c r="G4702" i="3"/>
  <c r="H4701" i="3"/>
  <c r="G4701" i="3"/>
  <c r="H4700" i="3"/>
  <c r="G4700" i="3"/>
  <c r="H4699" i="3"/>
  <c r="G4699" i="3"/>
  <c r="H4698" i="3"/>
  <c r="G4698" i="3"/>
  <c r="H4697" i="3"/>
  <c r="G4697" i="3"/>
  <c r="H4696" i="3"/>
  <c r="G4696" i="3"/>
  <c r="H4695" i="3"/>
  <c r="G4695" i="3"/>
  <c r="H4694" i="3"/>
  <c r="G4694" i="3"/>
  <c r="H4693" i="3"/>
  <c r="G4693" i="3"/>
  <c r="H4692" i="3"/>
  <c r="G4692" i="3"/>
  <c r="H4691" i="3"/>
  <c r="G4691" i="3"/>
  <c r="H4690" i="3"/>
  <c r="G4690" i="3"/>
  <c r="H4689" i="3"/>
  <c r="G4689" i="3"/>
  <c r="H4688" i="3"/>
  <c r="G4688" i="3"/>
  <c r="H4687" i="3"/>
  <c r="G4687" i="3"/>
  <c r="H4686" i="3"/>
  <c r="G4686" i="3"/>
  <c r="H4685" i="3"/>
  <c r="G4685" i="3"/>
  <c r="H4684" i="3"/>
  <c r="G4684" i="3"/>
  <c r="H4683" i="3"/>
  <c r="G4683" i="3"/>
  <c r="H4682" i="3"/>
  <c r="G4682" i="3"/>
  <c r="H4681" i="3"/>
  <c r="G4681" i="3"/>
  <c r="H4680" i="3"/>
  <c r="G4680" i="3"/>
  <c r="H4679" i="3"/>
  <c r="G4679" i="3"/>
  <c r="H4678" i="3"/>
  <c r="G4678" i="3"/>
  <c r="H4677" i="3"/>
  <c r="G4677" i="3"/>
  <c r="H4676" i="3"/>
  <c r="G4676" i="3"/>
  <c r="H4675" i="3"/>
  <c r="G4675" i="3"/>
  <c r="H4674" i="3"/>
  <c r="G4674" i="3"/>
  <c r="H4673" i="3"/>
  <c r="G4673" i="3"/>
  <c r="H4672" i="3"/>
  <c r="G4672" i="3"/>
  <c r="H4671" i="3"/>
  <c r="G4671" i="3"/>
  <c r="H4670" i="3"/>
  <c r="G4670" i="3"/>
  <c r="H4669" i="3"/>
  <c r="G4669" i="3"/>
  <c r="H4668" i="3"/>
  <c r="G4668" i="3"/>
  <c r="H4667" i="3"/>
  <c r="G4667" i="3"/>
  <c r="H4666" i="3"/>
  <c r="G4666" i="3"/>
  <c r="H4665" i="3"/>
  <c r="G4665" i="3"/>
  <c r="H4664" i="3"/>
  <c r="G4664" i="3"/>
  <c r="H4663" i="3"/>
  <c r="G4663" i="3"/>
  <c r="H4662" i="3"/>
  <c r="G4662" i="3"/>
  <c r="H4661" i="3"/>
  <c r="G4661" i="3"/>
  <c r="H4660" i="3"/>
  <c r="G4660" i="3"/>
  <c r="H4659" i="3"/>
  <c r="G4659" i="3"/>
  <c r="H4658" i="3"/>
  <c r="G4658" i="3"/>
  <c r="H4657" i="3"/>
  <c r="G4657" i="3"/>
  <c r="H4656" i="3"/>
  <c r="G4656" i="3"/>
  <c r="H4655" i="3"/>
  <c r="G4655" i="3"/>
  <c r="H4654" i="3"/>
  <c r="G4654" i="3"/>
  <c r="H4653" i="3"/>
  <c r="G4653" i="3"/>
  <c r="H4652" i="3"/>
  <c r="G4652" i="3"/>
  <c r="H4651" i="3"/>
  <c r="G4651" i="3"/>
  <c r="H4650" i="3"/>
  <c r="G4650" i="3"/>
  <c r="H4649" i="3"/>
  <c r="G4649" i="3"/>
  <c r="H4648" i="3"/>
  <c r="G4648" i="3"/>
  <c r="H4647" i="3"/>
  <c r="G4647" i="3"/>
  <c r="H4646" i="3"/>
  <c r="G4646" i="3"/>
  <c r="H4645" i="3"/>
  <c r="G4645" i="3"/>
  <c r="H4644" i="3"/>
  <c r="G4644" i="3"/>
  <c r="H4643" i="3"/>
  <c r="G4643" i="3"/>
  <c r="H4642" i="3"/>
  <c r="G4642" i="3"/>
  <c r="H4641" i="3"/>
  <c r="G4641" i="3"/>
  <c r="H4640" i="3"/>
  <c r="G4640" i="3"/>
  <c r="H4639" i="3"/>
  <c r="G4639" i="3"/>
  <c r="H4638" i="3"/>
  <c r="G4638" i="3"/>
  <c r="H4637" i="3"/>
  <c r="G4637" i="3"/>
  <c r="H4636" i="3"/>
  <c r="G4636" i="3"/>
  <c r="H4635" i="3"/>
  <c r="G4635" i="3"/>
  <c r="H4634" i="3"/>
  <c r="G4634" i="3"/>
  <c r="H4633" i="3"/>
  <c r="G4633" i="3"/>
  <c r="H4632" i="3"/>
  <c r="G4632" i="3"/>
  <c r="H4631" i="3"/>
  <c r="G4631" i="3"/>
  <c r="H4630" i="3"/>
  <c r="G4630" i="3"/>
  <c r="H4629" i="3"/>
  <c r="G4629" i="3"/>
  <c r="H4628" i="3"/>
  <c r="G4628" i="3"/>
  <c r="H4627" i="3"/>
  <c r="G4627" i="3"/>
  <c r="H4626" i="3"/>
  <c r="G4626" i="3"/>
  <c r="H4625" i="3"/>
  <c r="G4625" i="3"/>
  <c r="H4624" i="3"/>
  <c r="G4624" i="3"/>
  <c r="H4623" i="3"/>
  <c r="G4623" i="3"/>
  <c r="H4622" i="3"/>
  <c r="G4622" i="3"/>
  <c r="H4621" i="3"/>
  <c r="G4621" i="3"/>
  <c r="H4620" i="3"/>
  <c r="G4620" i="3"/>
  <c r="H4619" i="3"/>
  <c r="G4619" i="3"/>
  <c r="H4618" i="3"/>
  <c r="G4618" i="3"/>
  <c r="H4617" i="3"/>
  <c r="G4617" i="3"/>
  <c r="H4616" i="3"/>
  <c r="G4616" i="3"/>
  <c r="H4615" i="3"/>
  <c r="G4615" i="3"/>
  <c r="H4614" i="3"/>
  <c r="G4614" i="3"/>
  <c r="H4613" i="3"/>
  <c r="G4613" i="3"/>
  <c r="H4612" i="3"/>
  <c r="G4612" i="3"/>
  <c r="H4611" i="3"/>
  <c r="G4611" i="3"/>
  <c r="H4610" i="3"/>
  <c r="G4610" i="3"/>
  <c r="H4609" i="3"/>
  <c r="G4609" i="3"/>
  <c r="H4608" i="3"/>
  <c r="G4608" i="3"/>
  <c r="H4607" i="3"/>
  <c r="G4607" i="3"/>
  <c r="H4606" i="3"/>
  <c r="G4606" i="3"/>
  <c r="H4605" i="3"/>
  <c r="G4605" i="3"/>
  <c r="H4604" i="3"/>
  <c r="G4604" i="3"/>
  <c r="H4603" i="3"/>
  <c r="G4603" i="3"/>
  <c r="H4602" i="3"/>
  <c r="G4602" i="3"/>
  <c r="H4601" i="3"/>
  <c r="G4601" i="3"/>
  <c r="H4600" i="3"/>
  <c r="G4600" i="3"/>
  <c r="H4599" i="3"/>
  <c r="G4599" i="3"/>
  <c r="H4598" i="3"/>
  <c r="G4598" i="3"/>
  <c r="H4597" i="3"/>
  <c r="G4597" i="3"/>
  <c r="H4596" i="3"/>
  <c r="G4596" i="3"/>
  <c r="H4595" i="3"/>
  <c r="G4595" i="3"/>
  <c r="H4594" i="3"/>
  <c r="G4594" i="3"/>
  <c r="H4593" i="3"/>
  <c r="G4593" i="3"/>
  <c r="H4592" i="3"/>
  <c r="G4592" i="3"/>
  <c r="H4591" i="3"/>
  <c r="G4591" i="3"/>
  <c r="H4590" i="3"/>
  <c r="G4590" i="3"/>
  <c r="H4589" i="3"/>
  <c r="G4589" i="3"/>
  <c r="H4588" i="3"/>
  <c r="G4588" i="3"/>
  <c r="H4587" i="3"/>
  <c r="G4587" i="3"/>
  <c r="H4586" i="3"/>
  <c r="G4586" i="3"/>
  <c r="H4585" i="3"/>
  <c r="G4585" i="3"/>
  <c r="H4584" i="3"/>
  <c r="G4584" i="3"/>
  <c r="H4583" i="3"/>
  <c r="G4583" i="3"/>
  <c r="H4582" i="3"/>
  <c r="G4582" i="3"/>
  <c r="H4581" i="3"/>
  <c r="G4581" i="3"/>
  <c r="H4580" i="3"/>
  <c r="G4580" i="3"/>
  <c r="H4579" i="3"/>
  <c r="G4579" i="3"/>
  <c r="H4578" i="3"/>
  <c r="G4578" i="3"/>
  <c r="H4577" i="3"/>
  <c r="G4577" i="3"/>
  <c r="H4576" i="3"/>
  <c r="G4576" i="3"/>
  <c r="H4575" i="3"/>
  <c r="G4575" i="3"/>
  <c r="H4574" i="3"/>
  <c r="G4574" i="3"/>
  <c r="H4573" i="3"/>
  <c r="G4573" i="3"/>
  <c r="H4572" i="3"/>
  <c r="G4572" i="3"/>
  <c r="H4571" i="3"/>
  <c r="G4571" i="3"/>
  <c r="H4570" i="3"/>
  <c r="G4570" i="3"/>
  <c r="H4569" i="3"/>
  <c r="G4569" i="3"/>
  <c r="H4568" i="3"/>
  <c r="G4568" i="3"/>
  <c r="H4567" i="3"/>
  <c r="G4567" i="3"/>
  <c r="H4566" i="3"/>
  <c r="G4566" i="3"/>
  <c r="H4565" i="3"/>
  <c r="G4565" i="3"/>
  <c r="H4564" i="3"/>
  <c r="G4564" i="3"/>
  <c r="H4563" i="3"/>
  <c r="G4563" i="3"/>
  <c r="H4562" i="3"/>
  <c r="G4562" i="3"/>
  <c r="H4561" i="3"/>
  <c r="G4561" i="3"/>
  <c r="H4560" i="3"/>
  <c r="G4560" i="3"/>
  <c r="H4559" i="3"/>
  <c r="G4559" i="3"/>
  <c r="H4558" i="3"/>
  <c r="G4558" i="3"/>
  <c r="H4557" i="3"/>
  <c r="G4557" i="3"/>
  <c r="H4556" i="3"/>
  <c r="G4556" i="3"/>
  <c r="H4555" i="3"/>
  <c r="G4555" i="3"/>
  <c r="H4554" i="3"/>
  <c r="G4554" i="3"/>
  <c r="H4553" i="3"/>
  <c r="G4553" i="3"/>
  <c r="H4552" i="3"/>
  <c r="G4552" i="3"/>
  <c r="H4551" i="3"/>
  <c r="G4551" i="3"/>
  <c r="H4550" i="3"/>
  <c r="G4550" i="3"/>
  <c r="H4549" i="3"/>
  <c r="G4549" i="3"/>
  <c r="H4548" i="3"/>
  <c r="G4548" i="3"/>
  <c r="H4547" i="3"/>
  <c r="G4547" i="3"/>
  <c r="H4546" i="3"/>
  <c r="G4546" i="3"/>
  <c r="H4545" i="3"/>
  <c r="G4545" i="3"/>
  <c r="H4544" i="3"/>
  <c r="G4544" i="3"/>
  <c r="H4543" i="3"/>
  <c r="G4543" i="3"/>
  <c r="H4542" i="3"/>
  <c r="G4542" i="3"/>
  <c r="H4541" i="3"/>
  <c r="G4541" i="3"/>
  <c r="H4540" i="3"/>
  <c r="G4540" i="3"/>
  <c r="H4539" i="3"/>
  <c r="G4539" i="3"/>
  <c r="H4538" i="3"/>
  <c r="G4538" i="3"/>
  <c r="H4537" i="3"/>
  <c r="G4537" i="3"/>
  <c r="H4536" i="3"/>
  <c r="G4536" i="3"/>
  <c r="H4535" i="3"/>
  <c r="G4535" i="3"/>
  <c r="H4534" i="3"/>
  <c r="G4534" i="3"/>
  <c r="H4533" i="3"/>
  <c r="G4533" i="3"/>
  <c r="H4532" i="3"/>
  <c r="G4532" i="3"/>
  <c r="H4531" i="3"/>
  <c r="G4531" i="3"/>
  <c r="H4530" i="3"/>
  <c r="G4530" i="3"/>
  <c r="H4529" i="3"/>
  <c r="G4529" i="3"/>
  <c r="H4528" i="3"/>
  <c r="G4528" i="3"/>
  <c r="H4527" i="3"/>
  <c r="G4527" i="3"/>
  <c r="H4526" i="3"/>
  <c r="G4526" i="3"/>
  <c r="H4525" i="3"/>
  <c r="G4525" i="3"/>
  <c r="H4524" i="3"/>
  <c r="G4524" i="3"/>
  <c r="H4523" i="3"/>
  <c r="G4523" i="3"/>
  <c r="H4522" i="3"/>
  <c r="G4522" i="3"/>
  <c r="H4521" i="3"/>
  <c r="G4521" i="3"/>
  <c r="H4520" i="3"/>
  <c r="G4520" i="3"/>
  <c r="H4519" i="3"/>
  <c r="G4519" i="3"/>
  <c r="H4518" i="3"/>
  <c r="G4518" i="3"/>
  <c r="H4517" i="3"/>
  <c r="G4517" i="3"/>
  <c r="H4516" i="3"/>
  <c r="G4516" i="3"/>
  <c r="H4515" i="3"/>
  <c r="G4515" i="3"/>
  <c r="H4514" i="3"/>
  <c r="G4514" i="3"/>
  <c r="H4513" i="3"/>
  <c r="G4513" i="3"/>
  <c r="H4512" i="3"/>
  <c r="G4512" i="3"/>
  <c r="H4511" i="3"/>
  <c r="G4511" i="3"/>
  <c r="H4510" i="3"/>
  <c r="G4510" i="3"/>
  <c r="H4509" i="3"/>
  <c r="G4509" i="3"/>
  <c r="H4508" i="3"/>
  <c r="G4508" i="3"/>
  <c r="H4507" i="3"/>
  <c r="G4507" i="3"/>
  <c r="H4506" i="3"/>
  <c r="G4506" i="3"/>
  <c r="H4505" i="3"/>
  <c r="G4505" i="3"/>
  <c r="H4504" i="3"/>
  <c r="G4504" i="3"/>
  <c r="H4503" i="3"/>
  <c r="G4503" i="3"/>
  <c r="H4502" i="3"/>
  <c r="G4502" i="3"/>
  <c r="H4501" i="3"/>
  <c r="G4501" i="3"/>
  <c r="H4500" i="3"/>
  <c r="G4500" i="3"/>
  <c r="H4499" i="3"/>
  <c r="G4499" i="3"/>
  <c r="H4498" i="3"/>
  <c r="G4498" i="3"/>
  <c r="H4497" i="3"/>
  <c r="G4497" i="3"/>
  <c r="H4496" i="3"/>
  <c r="G4496" i="3"/>
  <c r="H4495" i="3"/>
  <c r="G4495" i="3"/>
  <c r="H4494" i="3"/>
  <c r="G4494" i="3"/>
  <c r="H4493" i="3"/>
  <c r="G4493" i="3"/>
  <c r="H4492" i="3"/>
  <c r="G4492" i="3"/>
  <c r="H4491" i="3"/>
  <c r="G4491" i="3"/>
  <c r="H4490" i="3"/>
  <c r="G4490" i="3"/>
  <c r="H4489" i="3"/>
  <c r="G4489" i="3"/>
  <c r="H4488" i="3"/>
  <c r="G4488" i="3"/>
  <c r="H4487" i="3"/>
  <c r="G4487" i="3"/>
  <c r="H4486" i="3"/>
  <c r="G4486" i="3"/>
  <c r="H4485" i="3"/>
  <c r="G4485" i="3"/>
  <c r="H4484" i="3"/>
  <c r="G4484" i="3"/>
  <c r="H4483" i="3"/>
  <c r="G4483" i="3"/>
  <c r="H4482" i="3"/>
  <c r="G4482" i="3"/>
  <c r="H4481" i="3"/>
  <c r="G4481" i="3"/>
  <c r="H4480" i="3"/>
  <c r="G4480" i="3"/>
  <c r="H4479" i="3"/>
  <c r="G4479" i="3"/>
  <c r="H4478" i="3"/>
  <c r="G4478" i="3"/>
  <c r="H4477" i="3"/>
  <c r="G4477" i="3"/>
  <c r="H4476" i="3"/>
  <c r="G4476" i="3"/>
  <c r="H4475" i="3"/>
  <c r="G4475" i="3"/>
  <c r="H4474" i="3"/>
  <c r="G4474" i="3"/>
  <c r="H4473" i="3"/>
  <c r="G4473" i="3"/>
  <c r="H4472" i="3"/>
  <c r="G4472" i="3"/>
  <c r="H4471" i="3"/>
  <c r="G4471" i="3"/>
  <c r="H4470" i="3"/>
  <c r="G4470" i="3"/>
  <c r="H4469" i="3"/>
  <c r="G4469" i="3"/>
  <c r="H4468" i="3"/>
  <c r="G4468" i="3"/>
  <c r="H4467" i="3"/>
  <c r="G4467" i="3"/>
  <c r="H4466" i="3"/>
  <c r="G4466" i="3"/>
  <c r="H4465" i="3"/>
  <c r="G4465" i="3"/>
  <c r="H4464" i="3"/>
  <c r="G4464" i="3"/>
  <c r="H4463" i="3"/>
  <c r="G4463" i="3"/>
  <c r="H4462" i="3"/>
  <c r="G4462" i="3"/>
  <c r="H4461" i="3"/>
  <c r="G4461" i="3"/>
  <c r="H4460" i="3"/>
  <c r="G4460" i="3"/>
  <c r="H4459" i="3"/>
  <c r="G4459" i="3"/>
  <c r="H4458" i="3"/>
  <c r="G4458" i="3"/>
  <c r="H4457" i="3"/>
  <c r="G4457" i="3"/>
  <c r="H4456" i="3"/>
  <c r="G4456" i="3"/>
  <c r="H4455" i="3"/>
  <c r="G4455" i="3"/>
  <c r="H4454" i="3"/>
  <c r="G4454" i="3"/>
  <c r="H4453" i="3"/>
  <c r="G4453" i="3"/>
  <c r="H4452" i="3"/>
  <c r="G4452" i="3"/>
  <c r="H4451" i="3"/>
  <c r="G4451" i="3"/>
  <c r="H4450" i="3"/>
  <c r="G4450" i="3"/>
  <c r="H4449" i="3"/>
  <c r="G4449" i="3"/>
  <c r="H4448" i="3"/>
  <c r="G4448" i="3"/>
  <c r="H4447" i="3"/>
  <c r="G4447" i="3"/>
  <c r="H4446" i="3"/>
  <c r="G4446" i="3"/>
  <c r="H4445" i="3"/>
  <c r="G4445" i="3"/>
  <c r="H4444" i="3"/>
  <c r="G4444" i="3"/>
  <c r="H4443" i="3"/>
  <c r="G4443" i="3"/>
  <c r="H4442" i="3"/>
  <c r="G4442" i="3"/>
  <c r="H4441" i="3"/>
  <c r="G4441" i="3"/>
  <c r="H4440" i="3"/>
  <c r="G4440" i="3"/>
  <c r="H4439" i="3"/>
  <c r="G4439" i="3"/>
  <c r="H4438" i="3"/>
  <c r="G4438" i="3"/>
  <c r="H4437" i="3"/>
  <c r="G4437" i="3"/>
  <c r="H4436" i="3"/>
  <c r="G4436" i="3"/>
  <c r="H4435" i="3"/>
  <c r="G4435" i="3"/>
  <c r="H4434" i="3"/>
  <c r="G4434" i="3"/>
  <c r="H4433" i="3"/>
  <c r="G4433" i="3"/>
  <c r="H4432" i="3"/>
  <c r="G4432" i="3"/>
  <c r="H4431" i="3"/>
  <c r="G4431" i="3"/>
  <c r="H4430" i="3"/>
  <c r="G4430" i="3"/>
  <c r="H4429" i="3"/>
  <c r="G4429" i="3"/>
  <c r="H4428" i="3"/>
  <c r="G4428" i="3"/>
  <c r="H4427" i="3"/>
  <c r="G4427" i="3"/>
  <c r="H4426" i="3"/>
  <c r="G4426" i="3"/>
  <c r="H4425" i="3"/>
  <c r="G4425" i="3"/>
  <c r="H4424" i="3"/>
  <c r="G4424" i="3"/>
  <c r="H4423" i="3"/>
  <c r="G4423" i="3"/>
  <c r="H4422" i="3"/>
  <c r="G4422" i="3"/>
  <c r="H4421" i="3"/>
  <c r="G4421" i="3"/>
  <c r="H4420" i="3"/>
  <c r="G4420" i="3"/>
  <c r="H4419" i="3"/>
  <c r="G4419" i="3"/>
  <c r="H4418" i="3"/>
  <c r="G4418" i="3"/>
  <c r="H4417" i="3"/>
  <c r="G4417" i="3"/>
  <c r="H4416" i="3"/>
  <c r="G4416" i="3"/>
  <c r="H4415" i="3"/>
  <c r="G4415" i="3"/>
  <c r="H4414" i="3"/>
  <c r="G4414" i="3"/>
  <c r="H4413" i="3"/>
  <c r="G4413" i="3"/>
  <c r="H4412" i="3"/>
  <c r="G4412" i="3"/>
  <c r="H4411" i="3"/>
  <c r="G4411" i="3"/>
  <c r="H4410" i="3"/>
  <c r="G4410" i="3"/>
  <c r="H4409" i="3"/>
  <c r="G4409" i="3"/>
  <c r="H4408" i="3"/>
  <c r="G4408" i="3"/>
  <c r="H4407" i="3"/>
  <c r="G4407" i="3"/>
  <c r="H4406" i="3"/>
  <c r="G4406" i="3"/>
  <c r="H4405" i="3"/>
  <c r="G4405" i="3"/>
  <c r="H4404" i="3"/>
  <c r="G4404" i="3"/>
  <c r="H4403" i="3"/>
  <c r="G4403" i="3"/>
  <c r="H4402" i="3"/>
  <c r="G4402" i="3"/>
  <c r="H4401" i="3"/>
  <c r="G4401" i="3"/>
  <c r="H4400" i="3"/>
  <c r="G4400" i="3"/>
  <c r="H4399" i="3"/>
  <c r="G4399" i="3"/>
  <c r="H4398" i="3"/>
  <c r="G4398" i="3"/>
  <c r="H4397" i="3"/>
  <c r="G4397" i="3"/>
  <c r="H4396" i="3"/>
  <c r="G4396" i="3"/>
  <c r="H4395" i="3"/>
  <c r="G4395" i="3"/>
  <c r="H4394" i="3"/>
  <c r="G4394" i="3"/>
  <c r="H4393" i="3"/>
  <c r="G4393" i="3"/>
  <c r="H4392" i="3"/>
  <c r="G4392" i="3"/>
  <c r="H4391" i="3"/>
  <c r="G4391" i="3"/>
  <c r="H4390" i="3"/>
  <c r="G4390" i="3"/>
  <c r="H4389" i="3"/>
  <c r="G4389" i="3"/>
  <c r="H4388" i="3"/>
  <c r="G4388" i="3"/>
  <c r="H4387" i="3"/>
  <c r="G4387" i="3"/>
  <c r="H4386" i="3"/>
  <c r="G4386" i="3"/>
  <c r="H4385" i="3"/>
  <c r="G4385" i="3"/>
  <c r="H4384" i="3"/>
  <c r="G4384" i="3"/>
  <c r="H4383" i="3"/>
  <c r="G4383" i="3"/>
  <c r="H4382" i="3"/>
  <c r="G4382" i="3"/>
  <c r="H4381" i="3"/>
  <c r="G4381" i="3"/>
  <c r="H4380" i="3"/>
  <c r="G4380" i="3"/>
  <c r="H4379" i="3"/>
  <c r="G4379" i="3"/>
  <c r="H4378" i="3"/>
  <c r="G4378" i="3"/>
  <c r="H4377" i="3"/>
  <c r="G4377" i="3"/>
  <c r="H4376" i="3"/>
  <c r="G4376" i="3"/>
  <c r="H4375" i="3"/>
  <c r="G4375" i="3"/>
  <c r="H4374" i="3"/>
  <c r="G4374" i="3"/>
  <c r="H4373" i="3"/>
  <c r="G4373" i="3"/>
  <c r="H4372" i="3"/>
  <c r="G4372" i="3"/>
  <c r="H4371" i="3"/>
  <c r="G4371" i="3"/>
  <c r="H4370" i="3"/>
  <c r="G4370" i="3"/>
  <c r="H4369" i="3"/>
  <c r="G4369" i="3"/>
  <c r="H4368" i="3"/>
  <c r="G4368" i="3"/>
  <c r="H4367" i="3"/>
  <c r="G4367" i="3"/>
  <c r="H4366" i="3"/>
  <c r="G4366" i="3"/>
  <c r="H4365" i="3"/>
  <c r="G4365" i="3"/>
  <c r="H4364" i="3"/>
  <c r="G4364" i="3"/>
  <c r="H4363" i="3"/>
  <c r="G4363" i="3"/>
  <c r="H4362" i="3"/>
  <c r="G4362" i="3"/>
  <c r="H4361" i="3"/>
  <c r="G4361" i="3"/>
  <c r="H4360" i="3"/>
  <c r="G4360" i="3"/>
  <c r="H4359" i="3"/>
  <c r="G4359" i="3"/>
  <c r="H4358" i="3"/>
  <c r="G4358" i="3"/>
  <c r="H4357" i="3"/>
  <c r="G4357" i="3"/>
  <c r="H4356" i="3"/>
  <c r="G4356" i="3"/>
  <c r="H4355" i="3"/>
  <c r="G4355" i="3"/>
  <c r="H4354" i="3"/>
  <c r="G4354" i="3"/>
  <c r="H4353" i="3"/>
  <c r="G4353" i="3"/>
  <c r="H4352" i="3"/>
  <c r="G4352" i="3"/>
  <c r="H4351" i="3"/>
  <c r="G4351" i="3"/>
  <c r="H4350" i="3"/>
  <c r="G4350" i="3"/>
  <c r="H4349" i="3"/>
  <c r="G4349" i="3"/>
  <c r="H4348" i="3"/>
  <c r="G4348" i="3"/>
  <c r="H4347" i="3"/>
  <c r="G4347" i="3"/>
  <c r="H4346" i="3"/>
  <c r="G4346" i="3"/>
  <c r="H4345" i="3"/>
  <c r="G4345" i="3"/>
  <c r="H4344" i="3"/>
  <c r="G4344" i="3"/>
  <c r="H4343" i="3"/>
  <c r="G4343" i="3"/>
  <c r="H4342" i="3"/>
  <c r="G4342" i="3"/>
  <c r="H4341" i="3"/>
  <c r="G4341" i="3"/>
  <c r="H4340" i="3"/>
  <c r="G4340" i="3"/>
  <c r="H4339" i="3"/>
  <c r="G4339" i="3"/>
  <c r="H4338" i="3"/>
  <c r="G4338" i="3"/>
  <c r="H4337" i="3"/>
  <c r="G4337" i="3"/>
  <c r="H4336" i="3"/>
  <c r="G4336" i="3"/>
  <c r="H4335" i="3"/>
  <c r="G4335" i="3"/>
  <c r="H4334" i="3"/>
  <c r="G4334" i="3"/>
  <c r="H4333" i="3"/>
  <c r="G4333" i="3"/>
  <c r="H4332" i="3"/>
  <c r="G4332" i="3"/>
  <c r="H4331" i="3"/>
  <c r="G4331" i="3"/>
  <c r="H4330" i="3"/>
  <c r="G4330" i="3"/>
  <c r="H4329" i="3"/>
  <c r="G4329" i="3"/>
  <c r="H4328" i="3"/>
  <c r="G4328" i="3"/>
  <c r="H4327" i="3"/>
  <c r="G4327" i="3"/>
  <c r="H4326" i="3"/>
  <c r="G4326" i="3"/>
  <c r="H4325" i="3"/>
  <c r="G4325" i="3"/>
  <c r="H4324" i="3"/>
  <c r="G4324" i="3"/>
  <c r="H4323" i="3"/>
  <c r="G4323" i="3"/>
  <c r="H4322" i="3"/>
  <c r="G4322" i="3"/>
  <c r="H4321" i="3"/>
  <c r="G4321" i="3"/>
  <c r="H4320" i="3"/>
  <c r="G4320" i="3"/>
  <c r="H4319" i="3"/>
  <c r="G4319" i="3"/>
  <c r="H4318" i="3"/>
  <c r="G4318" i="3"/>
  <c r="H4317" i="3"/>
  <c r="G4317" i="3"/>
  <c r="H4316" i="3"/>
  <c r="G4316" i="3"/>
  <c r="H4315" i="3"/>
  <c r="G4315" i="3"/>
  <c r="H4314" i="3"/>
  <c r="G4314" i="3"/>
  <c r="H4313" i="3"/>
  <c r="G4313" i="3"/>
  <c r="H4312" i="3"/>
  <c r="G4312" i="3"/>
  <c r="H4311" i="3"/>
  <c r="G4311" i="3"/>
  <c r="H4310" i="3"/>
  <c r="G4310" i="3"/>
  <c r="H4309" i="3"/>
  <c r="G4309" i="3"/>
  <c r="H4308" i="3"/>
  <c r="G4308" i="3"/>
  <c r="H4307" i="3"/>
  <c r="G4307" i="3"/>
  <c r="H4306" i="3"/>
  <c r="G4306" i="3"/>
  <c r="H4305" i="3"/>
  <c r="G4305" i="3"/>
  <c r="H4304" i="3"/>
  <c r="G4304" i="3"/>
  <c r="H4303" i="3"/>
  <c r="G4303" i="3"/>
  <c r="H4302" i="3"/>
  <c r="G4302" i="3"/>
  <c r="H4301" i="3"/>
  <c r="G4301" i="3"/>
  <c r="H4300" i="3"/>
  <c r="G4300" i="3"/>
  <c r="H4299" i="3"/>
  <c r="G4299" i="3"/>
  <c r="H4298" i="3"/>
  <c r="G4298" i="3"/>
  <c r="H4297" i="3"/>
  <c r="G4297" i="3"/>
  <c r="H4296" i="3"/>
  <c r="G4296" i="3"/>
  <c r="H4295" i="3"/>
  <c r="G4295" i="3"/>
  <c r="H4294" i="3"/>
  <c r="G4294" i="3"/>
  <c r="H4293" i="3"/>
  <c r="G4293" i="3"/>
  <c r="H4292" i="3"/>
  <c r="G4292" i="3"/>
  <c r="H4291" i="3"/>
  <c r="G4291" i="3"/>
  <c r="H4290" i="3"/>
  <c r="G4290" i="3"/>
  <c r="H4289" i="3"/>
  <c r="G4289" i="3"/>
  <c r="H4288" i="3"/>
  <c r="G4288" i="3"/>
  <c r="H4287" i="3"/>
  <c r="G4287" i="3"/>
  <c r="H4286" i="3"/>
  <c r="G4286" i="3"/>
  <c r="H4285" i="3"/>
  <c r="G4285" i="3"/>
  <c r="H4284" i="3"/>
  <c r="G4284" i="3"/>
  <c r="H4283" i="3"/>
  <c r="G4283" i="3"/>
  <c r="H4282" i="3"/>
  <c r="G4282" i="3"/>
  <c r="H4281" i="3"/>
  <c r="G4281" i="3"/>
  <c r="H4280" i="3"/>
  <c r="G4280" i="3"/>
  <c r="H4279" i="3"/>
  <c r="G4279" i="3"/>
  <c r="H4278" i="3"/>
  <c r="G4278" i="3"/>
  <c r="H4277" i="3"/>
  <c r="G4277" i="3"/>
  <c r="H4276" i="3"/>
  <c r="G4276" i="3"/>
  <c r="H4275" i="3"/>
  <c r="G4275" i="3"/>
  <c r="H4274" i="3"/>
  <c r="G4274" i="3"/>
  <c r="H4273" i="3"/>
  <c r="G4273" i="3"/>
  <c r="H4272" i="3"/>
  <c r="G4272" i="3"/>
  <c r="H4271" i="3"/>
  <c r="G4271" i="3"/>
  <c r="H4270" i="3"/>
  <c r="G4270" i="3"/>
  <c r="H4269" i="3"/>
  <c r="G4269" i="3"/>
  <c r="H4268" i="3"/>
  <c r="G4268" i="3"/>
  <c r="H4267" i="3"/>
  <c r="G4267" i="3"/>
  <c r="H4266" i="3"/>
  <c r="G4266" i="3"/>
  <c r="H4265" i="3"/>
  <c r="G4265" i="3"/>
  <c r="H4264" i="3"/>
  <c r="G4264" i="3"/>
  <c r="H4263" i="3"/>
  <c r="G4263" i="3"/>
  <c r="H4262" i="3"/>
  <c r="G4262" i="3"/>
  <c r="H4261" i="3"/>
  <c r="G4261" i="3"/>
  <c r="H4260" i="3"/>
  <c r="G4260" i="3"/>
  <c r="H4259" i="3"/>
  <c r="G4259" i="3"/>
  <c r="H4258" i="3"/>
  <c r="G4258" i="3"/>
  <c r="H4257" i="3"/>
  <c r="G4257" i="3"/>
  <c r="H4256" i="3"/>
  <c r="G4256" i="3"/>
  <c r="H4255" i="3"/>
  <c r="G4255" i="3"/>
  <c r="H4254" i="3"/>
  <c r="G4254" i="3"/>
  <c r="H4253" i="3"/>
  <c r="G4253" i="3"/>
  <c r="H4252" i="3"/>
  <c r="G4252" i="3"/>
  <c r="H4251" i="3"/>
  <c r="G4251" i="3"/>
  <c r="H4250" i="3"/>
  <c r="G4250" i="3"/>
  <c r="H4249" i="3"/>
  <c r="G4249" i="3"/>
  <c r="H4248" i="3"/>
  <c r="G4248" i="3"/>
  <c r="H4247" i="3"/>
  <c r="G4247" i="3"/>
  <c r="H4246" i="3"/>
  <c r="G4246" i="3"/>
  <c r="H4245" i="3"/>
  <c r="G4245" i="3"/>
  <c r="H4244" i="3"/>
  <c r="G4244" i="3"/>
  <c r="H4243" i="3"/>
  <c r="G4243" i="3"/>
  <c r="H4242" i="3"/>
  <c r="G4242" i="3"/>
  <c r="H4241" i="3"/>
  <c r="G4241" i="3"/>
  <c r="H4240" i="3"/>
  <c r="G4240" i="3"/>
  <c r="H4239" i="3"/>
  <c r="G4239" i="3"/>
  <c r="H4238" i="3"/>
  <c r="G4238" i="3"/>
  <c r="H4237" i="3"/>
  <c r="G4237" i="3"/>
  <c r="H4236" i="3"/>
  <c r="G4236" i="3"/>
  <c r="H4235" i="3"/>
  <c r="G4235" i="3"/>
  <c r="H4234" i="3"/>
  <c r="G4234" i="3"/>
  <c r="H4233" i="3"/>
  <c r="G4233" i="3"/>
  <c r="H4232" i="3"/>
  <c r="G4232" i="3"/>
  <c r="H4231" i="3"/>
  <c r="G4231" i="3"/>
  <c r="H4230" i="3"/>
  <c r="G4230" i="3"/>
  <c r="H4229" i="3"/>
  <c r="G4229" i="3"/>
  <c r="H4228" i="3"/>
  <c r="G4228" i="3"/>
  <c r="H4227" i="3"/>
  <c r="G4227" i="3"/>
  <c r="H4226" i="3"/>
  <c r="G4226" i="3"/>
  <c r="H4225" i="3"/>
  <c r="G4225" i="3"/>
  <c r="H4224" i="3"/>
  <c r="G4224" i="3"/>
  <c r="H4223" i="3"/>
  <c r="G4223" i="3"/>
  <c r="H4222" i="3"/>
  <c r="G4222" i="3"/>
  <c r="H4221" i="3"/>
  <c r="G4221" i="3"/>
  <c r="H4220" i="3"/>
  <c r="G4220" i="3"/>
  <c r="H4219" i="3"/>
  <c r="G4219" i="3"/>
  <c r="H4218" i="3"/>
  <c r="G4218" i="3"/>
  <c r="H4217" i="3"/>
  <c r="G4217" i="3"/>
  <c r="H4216" i="3"/>
  <c r="G4216" i="3"/>
  <c r="H4215" i="3"/>
  <c r="G4215" i="3"/>
  <c r="H4214" i="3"/>
  <c r="G4214" i="3"/>
  <c r="H4213" i="3"/>
  <c r="G4213" i="3"/>
  <c r="H4212" i="3"/>
  <c r="G4212" i="3"/>
  <c r="H4211" i="3"/>
  <c r="G4211" i="3"/>
  <c r="H4210" i="3"/>
  <c r="G4210" i="3"/>
  <c r="H4209" i="3"/>
  <c r="G4209" i="3"/>
  <c r="H4208" i="3"/>
  <c r="G4208" i="3"/>
  <c r="H4207" i="3"/>
  <c r="G4207" i="3"/>
  <c r="H4206" i="3"/>
  <c r="G4206" i="3"/>
  <c r="H4205" i="3"/>
  <c r="G4205" i="3"/>
  <c r="H4204" i="3"/>
  <c r="G4204" i="3"/>
  <c r="H4203" i="3"/>
  <c r="G4203" i="3"/>
  <c r="H4202" i="3"/>
  <c r="G4202" i="3"/>
  <c r="H4201" i="3"/>
  <c r="G4201" i="3"/>
  <c r="H4200" i="3"/>
  <c r="G4200" i="3"/>
  <c r="H4199" i="3"/>
  <c r="G4199" i="3"/>
  <c r="H4198" i="3"/>
  <c r="G4198" i="3"/>
  <c r="H4197" i="3"/>
  <c r="G4197" i="3"/>
  <c r="H4196" i="3"/>
  <c r="G4196" i="3"/>
  <c r="H4195" i="3"/>
  <c r="G4195" i="3"/>
  <c r="H4194" i="3"/>
  <c r="G4194" i="3"/>
  <c r="H4193" i="3"/>
  <c r="G4193" i="3"/>
  <c r="H4192" i="3"/>
  <c r="G4192" i="3"/>
  <c r="H4191" i="3"/>
  <c r="G4191" i="3"/>
  <c r="H4190" i="3"/>
  <c r="G4190" i="3"/>
  <c r="H4189" i="3"/>
  <c r="G4189" i="3"/>
  <c r="H4188" i="3"/>
  <c r="G4188" i="3"/>
  <c r="H4187" i="3"/>
  <c r="G4187" i="3"/>
  <c r="H4186" i="3"/>
  <c r="G4186" i="3"/>
  <c r="H4185" i="3"/>
  <c r="G4185" i="3"/>
  <c r="H4184" i="3"/>
  <c r="G4184" i="3"/>
  <c r="H4183" i="3"/>
  <c r="G4183" i="3"/>
  <c r="H4182" i="3"/>
  <c r="G4182" i="3"/>
  <c r="H4181" i="3"/>
  <c r="G4181" i="3"/>
  <c r="H4180" i="3"/>
  <c r="G4180" i="3"/>
  <c r="H4179" i="3"/>
  <c r="G4179" i="3"/>
  <c r="H4178" i="3"/>
  <c r="G4178" i="3"/>
  <c r="H4177" i="3"/>
  <c r="G4177" i="3"/>
  <c r="H4176" i="3"/>
  <c r="G4176" i="3"/>
  <c r="H4175" i="3"/>
  <c r="G4175" i="3"/>
  <c r="H4174" i="3"/>
  <c r="G4174" i="3"/>
  <c r="H4173" i="3"/>
  <c r="G4173" i="3"/>
  <c r="H4172" i="3"/>
  <c r="G4172" i="3"/>
  <c r="H4171" i="3"/>
  <c r="G4171" i="3"/>
  <c r="H4170" i="3"/>
  <c r="G4170" i="3"/>
  <c r="H4169" i="3"/>
  <c r="G4169" i="3"/>
  <c r="H4168" i="3"/>
  <c r="G4168" i="3"/>
  <c r="H4167" i="3"/>
  <c r="G4167" i="3"/>
  <c r="H4166" i="3"/>
  <c r="G4166" i="3"/>
  <c r="H4165" i="3"/>
  <c r="G4165" i="3"/>
  <c r="H4164" i="3"/>
  <c r="G4164" i="3"/>
  <c r="H4163" i="3"/>
  <c r="G4163" i="3"/>
  <c r="H4162" i="3"/>
  <c r="G4162" i="3"/>
  <c r="H4161" i="3"/>
  <c r="G4161" i="3"/>
  <c r="H4160" i="3"/>
  <c r="G4160" i="3"/>
  <c r="H4159" i="3"/>
  <c r="G4159" i="3"/>
  <c r="H4158" i="3"/>
  <c r="G4158" i="3"/>
  <c r="H4157" i="3"/>
  <c r="G4157" i="3"/>
  <c r="H4156" i="3"/>
  <c r="G4156" i="3"/>
  <c r="H4155" i="3"/>
  <c r="G4155" i="3"/>
  <c r="H4154" i="3"/>
  <c r="G4154" i="3"/>
  <c r="H4153" i="3"/>
  <c r="G4153" i="3"/>
  <c r="H4152" i="3"/>
  <c r="G4152" i="3"/>
  <c r="H4151" i="3"/>
  <c r="G4151" i="3"/>
  <c r="H4150" i="3"/>
  <c r="G4150" i="3"/>
  <c r="H4149" i="3"/>
  <c r="G4149" i="3"/>
  <c r="H4148" i="3"/>
  <c r="G4148" i="3"/>
  <c r="H4147" i="3"/>
  <c r="G4147" i="3"/>
  <c r="H4146" i="3"/>
  <c r="G4146" i="3"/>
  <c r="H4145" i="3"/>
  <c r="G4145" i="3"/>
  <c r="H4144" i="3"/>
  <c r="G4144" i="3"/>
  <c r="H4143" i="3"/>
  <c r="G4143" i="3"/>
  <c r="H4142" i="3"/>
  <c r="G4142" i="3"/>
  <c r="H4141" i="3"/>
  <c r="G4141" i="3"/>
  <c r="H4140" i="3"/>
  <c r="G4140" i="3"/>
  <c r="H4139" i="3"/>
  <c r="G4139" i="3"/>
  <c r="H4138" i="3"/>
  <c r="G4138" i="3"/>
  <c r="H4137" i="3"/>
  <c r="G4137" i="3"/>
  <c r="H4136" i="3"/>
  <c r="G4136" i="3"/>
  <c r="H4135" i="3"/>
  <c r="G4135" i="3"/>
  <c r="H4134" i="3"/>
  <c r="G4134" i="3"/>
  <c r="H4133" i="3"/>
  <c r="G4133" i="3"/>
  <c r="H4132" i="3"/>
  <c r="G4132" i="3"/>
  <c r="H4131" i="3"/>
  <c r="G4131" i="3"/>
  <c r="H4130" i="3"/>
  <c r="G4130" i="3"/>
  <c r="H4129" i="3"/>
  <c r="G4129" i="3"/>
  <c r="H4128" i="3"/>
  <c r="G4128" i="3"/>
  <c r="H4127" i="3"/>
  <c r="G4127" i="3"/>
  <c r="H4126" i="3"/>
  <c r="G4126" i="3"/>
  <c r="H4125" i="3"/>
  <c r="G4125" i="3"/>
  <c r="H4124" i="3"/>
  <c r="G4124" i="3"/>
  <c r="H4123" i="3"/>
  <c r="G4123" i="3"/>
  <c r="H4122" i="3"/>
  <c r="G4122" i="3"/>
  <c r="H4121" i="3"/>
  <c r="G4121" i="3"/>
  <c r="H4120" i="3"/>
  <c r="G4120" i="3"/>
  <c r="H4119" i="3"/>
  <c r="G4119" i="3"/>
  <c r="H4118" i="3"/>
  <c r="G4118" i="3"/>
  <c r="H4117" i="3"/>
  <c r="G4117" i="3"/>
  <c r="H4116" i="3"/>
  <c r="G4116" i="3"/>
  <c r="H4115" i="3"/>
  <c r="G4115" i="3"/>
  <c r="H4114" i="3"/>
  <c r="G4114" i="3"/>
  <c r="H4113" i="3"/>
  <c r="G4113" i="3"/>
  <c r="H4112" i="3"/>
  <c r="G4112" i="3"/>
  <c r="H4111" i="3"/>
  <c r="G4111" i="3"/>
  <c r="H4110" i="3"/>
  <c r="G4110" i="3"/>
  <c r="H4109" i="3"/>
  <c r="G4109" i="3"/>
  <c r="H4108" i="3"/>
  <c r="G4108" i="3"/>
  <c r="H4107" i="3"/>
  <c r="G4107" i="3"/>
  <c r="H4106" i="3"/>
  <c r="G4106" i="3"/>
  <c r="H4105" i="3"/>
  <c r="G4105" i="3"/>
  <c r="H4104" i="3"/>
  <c r="G4104" i="3"/>
  <c r="H4103" i="3"/>
  <c r="G4103" i="3"/>
  <c r="H4102" i="3"/>
  <c r="G4102" i="3"/>
  <c r="H4101" i="3"/>
  <c r="G4101" i="3"/>
  <c r="H4100" i="3"/>
  <c r="G4100" i="3"/>
  <c r="H4099" i="3"/>
  <c r="G4099" i="3"/>
  <c r="H4098" i="3"/>
  <c r="G4098" i="3"/>
  <c r="H4097" i="3"/>
  <c r="G4097" i="3"/>
  <c r="H4096" i="3"/>
  <c r="G4096" i="3"/>
  <c r="H4095" i="3"/>
  <c r="G4095" i="3"/>
  <c r="H4094" i="3"/>
  <c r="G4094" i="3"/>
  <c r="H4093" i="3"/>
  <c r="G4093" i="3"/>
  <c r="H4092" i="3"/>
  <c r="G4092" i="3"/>
  <c r="H4091" i="3"/>
  <c r="G4091" i="3"/>
  <c r="H4090" i="3"/>
  <c r="G4090" i="3"/>
  <c r="H4089" i="3"/>
  <c r="G4089" i="3"/>
  <c r="H4088" i="3"/>
  <c r="G4088" i="3"/>
  <c r="H4087" i="3"/>
  <c r="G4087" i="3"/>
  <c r="H4086" i="3"/>
  <c r="G4086" i="3"/>
  <c r="H4085" i="3"/>
  <c r="G4085" i="3"/>
  <c r="H4084" i="3"/>
  <c r="G4084" i="3"/>
  <c r="H4083" i="3"/>
  <c r="G4083" i="3"/>
  <c r="H4082" i="3"/>
  <c r="G4082" i="3"/>
  <c r="H4081" i="3"/>
  <c r="G4081" i="3"/>
  <c r="H4080" i="3"/>
  <c r="G4080" i="3"/>
  <c r="H4079" i="3"/>
  <c r="G4079" i="3"/>
  <c r="H4078" i="3"/>
  <c r="G4078" i="3"/>
  <c r="H4077" i="3"/>
  <c r="G4077" i="3"/>
  <c r="H4076" i="3"/>
  <c r="G4076" i="3"/>
  <c r="H4075" i="3"/>
  <c r="G4075" i="3"/>
  <c r="H4074" i="3"/>
  <c r="G4074" i="3"/>
  <c r="H4073" i="3"/>
  <c r="G4073" i="3"/>
  <c r="H4072" i="3"/>
  <c r="G4072" i="3"/>
  <c r="H4071" i="3"/>
  <c r="G4071" i="3"/>
  <c r="H4070" i="3"/>
  <c r="G4070" i="3"/>
  <c r="H4069" i="3"/>
  <c r="G4069" i="3"/>
  <c r="H4068" i="3"/>
  <c r="G4068" i="3"/>
  <c r="H4067" i="3"/>
  <c r="G4067" i="3"/>
  <c r="H4066" i="3"/>
  <c r="G4066" i="3"/>
  <c r="H4065" i="3"/>
  <c r="G4065" i="3"/>
  <c r="H4064" i="3"/>
  <c r="G4064" i="3"/>
  <c r="H4063" i="3"/>
  <c r="G4063" i="3"/>
  <c r="H4062" i="3"/>
  <c r="G4062" i="3"/>
  <c r="H4061" i="3"/>
  <c r="G4061" i="3"/>
  <c r="H4060" i="3"/>
  <c r="G4060" i="3"/>
  <c r="H4059" i="3"/>
  <c r="G4059" i="3"/>
  <c r="H4058" i="3"/>
  <c r="G4058" i="3"/>
  <c r="H4057" i="3"/>
  <c r="G4057" i="3"/>
  <c r="H4056" i="3"/>
  <c r="G4056" i="3"/>
  <c r="H4055" i="3"/>
  <c r="G4055" i="3"/>
  <c r="H4054" i="3"/>
  <c r="G4054" i="3"/>
  <c r="H4053" i="3"/>
  <c r="G4053" i="3"/>
  <c r="H4052" i="3"/>
  <c r="G4052" i="3"/>
  <c r="H4051" i="3"/>
  <c r="G4051" i="3"/>
  <c r="H4050" i="3"/>
  <c r="G4050" i="3"/>
  <c r="H4049" i="3"/>
  <c r="G4049" i="3"/>
  <c r="H4048" i="3"/>
  <c r="G4048" i="3"/>
  <c r="H4047" i="3"/>
  <c r="G4047" i="3"/>
  <c r="H4046" i="3"/>
  <c r="G4046" i="3"/>
  <c r="H4045" i="3"/>
  <c r="G4045" i="3"/>
  <c r="H4044" i="3"/>
  <c r="G4044" i="3"/>
  <c r="H4043" i="3"/>
  <c r="G4043" i="3"/>
  <c r="H4042" i="3"/>
  <c r="G4042" i="3"/>
  <c r="H4041" i="3"/>
  <c r="G4041" i="3"/>
  <c r="H4040" i="3"/>
  <c r="G4040" i="3"/>
  <c r="H4039" i="3"/>
  <c r="G4039" i="3"/>
  <c r="H4038" i="3"/>
  <c r="G4038" i="3"/>
  <c r="H4037" i="3"/>
  <c r="G4037" i="3"/>
  <c r="H4036" i="3"/>
  <c r="G4036" i="3"/>
  <c r="H4035" i="3"/>
  <c r="G4035" i="3"/>
  <c r="H4034" i="3"/>
  <c r="G4034" i="3"/>
  <c r="H4033" i="3"/>
  <c r="G4033" i="3"/>
  <c r="H4032" i="3"/>
  <c r="G4032" i="3"/>
  <c r="H4031" i="3"/>
  <c r="G4031" i="3"/>
  <c r="H4030" i="3"/>
  <c r="G4030" i="3"/>
  <c r="H4029" i="3"/>
  <c r="G4029" i="3"/>
  <c r="H4028" i="3"/>
  <c r="G4028" i="3"/>
  <c r="H4027" i="3"/>
  <c r="G4027" i="3"/>
  <c r="H4026" i="3"/>
  <c r="G4026" i="3"/>
  <c r="H4025" i="3"/>
  <c r="G4025" i="3"/>
  <c r="H4024" i="3"/>
  <c r="G4024" i="3"/>
  <c r="H4023" i="3"/>
  <c r="G4023" i="3"/>
  <c r="H4022" i="3"/>
  <c r="G4022" i="3"/>
  <c r="H4021" i="3"/>
  <c r="G4021" i="3"/>
  <c r="H4020" i="3"/>
  <c r="G4020" i="3"/>
  <c r="H4019" i="3"/>
  <c r="G4019" i="3"/>
  <c r="H4018" i="3"/>
  <c r="G4018" i="3"/>
  <c r="H4017" i="3"/>
  <c r="G4017" i="3"/>
  <c r="H4016" i="3"/>
  <c r="G4016" i="3"/>
  <c r="H4015" i="3"/>
  <c r="G4015" i="3"/>
  <c r="H4014" i="3"/>
  <c r="G4014" i="3"/>
  <c r="H4013" i="3"/>
  <c r="G4013" i="3"/>
  <c r="H4012" i="3"/>
  <c r="G4012" i="3"/>
  <c r="H4011" i="3"/>
  <c r="G4011" i="3"/>
  <c r="H4010" i="3"/>
  <c r="G4010" i="3"/>
  <c r="H4009" i="3"/>
  <c r="G4009" i="3"/>
  <c r="H4008" i="3"/>
  <c r="G4008" i="3"/>
  <c r="H4007" i="3"/>
  <c r="G4007" i="3"/>
  <c r="H4006" i="3"/>
  <c r="G4006" i="3"/>
  <c r="H4005" i="3"/>
  <c r="G4005" i="3"/>
  <c r="H4004" i="3"/>
  <c r="G4004" i="3"/>
  <c r="H4003" i="3"/>
  <c r="G4003" i="3"/>
  <c r="H4002" i="3"/>
  <c r="G4002" i="3"/>
  <c r="H4001" i="3"/>
  <c r="G4001" i="3"/>
  <c r="H4000" i="3"/>
  <c r="G4000" i="3"/>
  <c r="H3999" i="3"/>
  <c r="G3999" i="3"/>
  <c r="H3998" i="3"/>
  <c r="G3998" i="3"/>
  <c r="H3997" i="3"/>
  <c r="G3997" i="3"/>
  <c r="H3996" i="3"/>
  <c r="G3996" i="3"/>
  <c r="H3995" i="3"/>
  <c r="G3995" i="3"/>
  <c r="H3994" i="3"/>
  <c r="G3994" i="3"/>
  <c r="H3993" i="3"/>
  <c r="G3993" i="3"/>
  <c r="H3992" i="3"/>
  <c r="G3992" i="3"/>
  <c r="H3991" i="3"/>
  <c r="G3991" i="3"/>
  <c r="H3990" i="3"/>
  <c r="G3990" i="3"/>
  <c r="H3989" i="3"/>
  <c r="G3989" i="3"/>
  <c r="H3988" i="3"/>
  <c r="G3988" i="3"/>
  <c r="H3987" i="3"/>
  <c r="G3987" i="3"/>
  <c r="H3986" i="3"/>
  <c r="G3986" i="3"/>
  <c r="H3985" i="3"/>
  <c r="G3985" i="3"/>
  <c r="H3984" i="3"/>
  <c r="G3984" i="3"/>
  <c r="H3983" i="3"/>
  <c r="G3983" i="3"/>
  <c r="H3982" i="3"/>
  <c r="G3982" i="3"/>
  <c r="H3981" i="3"/>
  <c r="G3981" i="3"/>
  <c r="H3980" i="3"/>
  <c r="G3980" i="3"/>
  <c r="H3979" i="3"/>
  <c r="G3979" i="3"/>
  <c r="H3978" i="3"/>
  <c r="G3978" i="3"/>
  <c r="H3977" i="3"/>
  <c r="G3977" i="3"/>
  <c r="H3976" i="3"/>
  <c r="G3976" i="3"/>
  <c r="H3975" i="3"/>
  <c r="G3975" i="3"/>
  <c r="H3974" i="3"/>
  <c r="G3974" i="3"/>
  <c r="H3973" i="3"/>
  <c r="G3973" i="3"/>
  <c r="H3972" i="3"/>
  <c r="G3972" i="3"/>
  <c r="H3971" i="3"/>
  <c r="G3971" i="3"/>
  <c r="H3970" i="3"/>
  <c r="G3970" i="3"/>
  <c r="H3969" i="3"/>
  <c r="G3969" i="3"/>
  <c r="H3968" i="3"/>
  <c r="G3968" i="3"/>
  <c r="H3967" i="3"/>
  <c r="G3967" i="3"/>
  <c r="H3966" i="3"/>
  <c r="G3966" i="3"/>
  <c r="H3965" i="3"/>
  <c r="G3965" i="3"/>
  <c r="H3964" i="3"/>
  <c r="G3964" i="3"/>
  <c r="H3963" i="3"/>
  <c r="G3963" i="3"/>
  <c r="H3962" i="3"/>
  <c r="G3962" i="3"/>
  <c r="H3961" i="3"/>
  <c r="G3961" i="3"/>
  <c r="H3960" i="3"/>
  <c r="G3960" i="3"/>
  <c r="H3959" i="3"/>
  <c r="G3959" i="3"/>
  <c r="H3958" i="3"/>
  <c r="G3958" i="3"/>
  <c r="H3957" i="3"/>
  <c r="G3957" i="3"/>
  <c r="H3956" i="3"/>
  <c r="G3956" i="3"/>
  <c r="H3955" i="3"/>
  <c r="G3955" i="3"/>
  <c r="H3954" i="3"/>
  <c r="G3954" i="3"/>
  <c r="H3953" i="3"/>
  <c r="G3953" i="3"/>
  <c r="H3952" i="3"/>
  <c r="G3952" i="3"/>
  <c r="H3951" i="3"/>
  <c r="G3951" i="3"/>
  <c r="H3950" i="3"/>
  <c r="G3950" i="3"/>
  <c r="H3949" i="3"/>
  <c r="G3949" i="3"/>
  <c r="H3948" i="3"/>
  <c r="G3948" i="3"/>
  <c r="H3947" i="3"/>
  <c r="G3947" i="3"/>
  <c r="H3946" i="3"/>
  <c r="G3946" i="3"/>
  <c r="H3945" i="3"/>
  <c r="G3945" i="3"/>
  <c r="H3944" i="3"/>
  <c r="G3944" i="3"/>
  <c r="H3943" i="3"/>
  <c r="G3943" i="3"/>
  <c r="H3942" i="3"/>
  <c r="G3942" i="3"/>
  <c r="H3941" i="3"/>
  <c r="G3941" i="3"/>
  <c r="H3940" i="3"/>
  <c r="G3940" i="3"/>
  <c r="H3939" i="3"/>
  <c r="G3939" i="3"/>
  <c r="H3938" i="3"/>
  <c r="G3938" i="3"/>
  <c r="H3937" i="3"/>
  <c r="G3937" i="3"/>
  <c r="H3936" i="3"/>
  <c r="G3936" i="3"/>
  <c r="H3935" i="3"/>
  <c r="G3935" i="3"/>
  <c r="H3934" i="3"/>
  <c r="G3934" i="3"/>
  <c r="H3933" i="3"/>
  <c r="G3933" i="3"/>
  <c r="H3932" i="3"/>
  <c r="G3932" i="3"/>
  <c r="H3931" i="3"/>
  <c r="G3931" i="3"/>
  <c r="H3930" i="3"/>
  <c r="G3930" i="3"/>
  <c r="H3929" i="3"/>
  <c r="G3929" i="3"/>
  <c r="H3928" i="3"/>
  <c r="G3928" i="3"/>
  <c r="H3927" i="3"/>
  <c r="G3927" i="3"/>
  <c r="H3926" i="3"/>
  <c r="G3926" i="3"/>
  <c r="H3925" i="3"/>
  <c r="G3925" i="3"/>
  <c r="H3924" i="3"/>
  <c r="G3924" i="3"/>
  <c r="H3923" i="3"/>
  <c r="G3923" i="3"/>
  <c r="H3922" i="3"/>
  <c r="G3922" i="3"/>
  <c r="H3921" i="3"/>
  <c r="G3921" i="3"/>
  <c r="H3920" i="3"/>
  <c r="G3920" i="3"/>
  <c r="H3919" i="3"/>
  <c r="G3919" i="3"/>
  <c r="H3918" i="3"/>
  <c r="G3918" i="3"/>
  <c r="H3917" i="3"/>
  <c r="G3917" i="3"/>
  <c r="H3916" i="3"/>
  <c r="G3916" i="3"/>
  <c r="H3915" i="3"/>
  <c r="G3915" i="3"/>
  <c r="H3914" i="3"/>
  <c r="G3914" i="3"/>
  <c r="H3913" i="3"/>
  <c r="G3913" i="3"/>
  <c r="H3912" i="3"/>
  <c r="G3912" i="3"/>
  <c r="H3911" i="3"/>
  <c r="G3911" i="3"/>
  <c r="H3910" i="3"/>
  <c r="G3910" i="3"/>
  <c r="H3909" i="3"/>
  <c r="G3909" i="3"/>
  <c r="H3908" i="3"/>
  <c r="G3908" i="3"/>
  <c r="H3907" i="3"/>
  <c r="G3907" i="3"/>
  <c r="H3906" i="3"/>
  <c r="G3906" i="3"/>
  <c r="H3905" i="3"/>
  <c r="G3905" i="3"/>
  <c r="H3904" i="3"/>
  <c r="G3904" i="3"/>
  <c r="H3903" i="3"/>
  <c r="G3903" i="3"/>
  <c r="H3902" i="3"/>
  <c r="G3902" i="3"/>
  <c r="H3901" i="3"/>
  <c r="G3901" i="3"/>
  <c r="H3900" i="3"/>
  <c r="G3900" i="3"/>
  <c r="H3899" i="3"/>
  <c r="G3899" i="3"/>
  <c r="H3898" i="3"/>
  <c r="G3898" i="3"/>
  <c r="H3897" i="3"/>
  <c r="G3897" i="3"/>
  <c r="H3896" i="3"/>
  <c r="G3896" i="3"/>
  <c r="H3895" i="3"/>
  <c r="G3895" i="3"/>
  <c r="H3894" i="3"/>
  <c r="G3894" i="3"/>
  <c r="H3893" i="3"/>
  <c r="G3893" i="3"/>
  <c r="H3892" i="3"/>
  <c r="G3892" i="3"/>
  <c r="H3891" i="3"/>
  <c r="G3891" i="3"/>
  <c r="H3890" i="3"/>
  <c r="G3890" i="3"/>
  <c r="H3889" i="3"/>
  <c r="G3889" i="3"/>
  <c r="H3888" i="3"/>
  <c r="G3888" i="3"/>
  <c r="H3887" i="3"/>
  <c r="G3887" i="3"/>
  <c r="H3886" i="3"/>
  <c r="G3886" i="3"/>
  <c r="H3885" i="3"/>
  <c r="G3885" i="3"/>
  <c r="H3884" i="3"/>
  <c r="G3884" i="3"/>
  <c r="H3883" i="3"/>
  <c r="G3883" i="3"/>
  <c r="H3882" i="3"/>
  <c r="G3882" i="3"/>
  <c r="H3881" i="3"/>
  <c r="G3881" i="3"/>
  <c r="H3880" i="3"/>
  <c r="G3880" i="3"/>
  <c r="H3879" i="3"/>
  <c r="G3879" i="3"/>
  <c r="H3878" i="3"/>
  <c r="G3878" i="3"/>
  <c r="H3877" i="3"/>
  <c r="G3877" i="3"/>
  <c r="H3876" i="3"/>
  <c r="G3876" i="3"/>
  <c r="H3875" i="3"/>
  <c r="G3875" i="3"/>
  <c r="H3874" i="3"/>
  <c r="G3874" i="3"/>
  <c r="H3873" i="3"/>
  <c r="G3873" i="3"/>
  <c r="H3872" i="3"/>
  <c r="G3872" i="3"/>
  <c r="H3871" i="3"/>
  <c r="G3871" i="3"/>
  <c r="H3870" i="3"/>
  <c r="G3870" i="3"/>
  <c r="H3869" i="3"/>
  <c r="G3869" i="3"/>
  <c r="H3868" i="3"/>
  <c r="G3868" i="3"/>
  <c r="H3867" i="3"/>
  <c r="G3867" i="3"/>
  <c r="H3866" i="3"/>
  <c r="G3866" i="3"/>
  <c r="H3865" i="3"/>
  <c r="G3865" i="3"/>
  <c r="H3864" i="3"/>
  <c r="G3864" i="3"/>
  <c r="H3863" i="3"/>
  <c r="G3863" i="3"/>
  <c r="H3862" i="3"/>
  <c r="G3862" i="3"/>
  <c r="H3861" i="3"/>
  <c r="G3861" i="3"/>
  <c r="H3860" i="3"/>
  <c r="G3860" i="3"/>
  <c r="H3859" i="3"/>
  <c r="G3859" i="3"/>
  <c r="H3858" i="3"/>
  <c r="G3858" i="3"/>
  <c r="H3857" i="3"/>
  <c r="G3857" i="3"/>
  <c r="H3856" i="3"/>
  <c r="G3856" i="3"/>
  <c r="H3855" i="3"/>
  <c r="G3855" i="3"/>
  <c r="H3854" i="3"/>
  <c r="G3854" i="3"/>
  <c r="H3853" i="3"/>
  <c r="G3853" i="3"/>
  <c r="H3852" i="3"/>
  <c r="G3852" i="3"/>
  <c r="H3851" i="3"/>
  <c r="G3851" i="3"/>
  <c r="H3850" i="3"/>
  <c r="G3850" i="3"/>
  <c r="H3849" i="3"/>
  <c r="G3849" i="3"/>
  <c r="H3848" i="3"/>
  <c r="G3848" i="3"/>
  <c r="H3847" i="3"/>
  <c r="G3847" i="3"/>
  <c r="H3846" i="3"/>
  <c r="G3846" i="3"/>
  <c r="H3845" i="3"/>
  <c r="G3845" i="3"/>
  <c r="H3844" i="3"/>
  <c r="G3844" i="3"/>
  <c r="H3843" i="3"/>
  <c r="G3843" i="3"/>
  <c r="H3842" i="3"/>
  <c r="G3842" i="3"/>
  <c r="H3841" i="3"/>
  <c r="G3841" i="3"/>
  <c r="H3840" i="3"/>
  <c r="G3840" i="3"/>
  <c r="H3839" i="3"/>
  <c r="G3839" i="3"/>
  <c r="H3838" i="3"/>
  <c r="G3838" i="3"/>
  <c r="H3837" i="3"/>
  <c r="G3837" i="3"/>
  <c r="H3836" i="3"/>
  <c r="G3836" i="3"/>
  <c r="H3835" i="3"/>
  <c r="G3835" i="3"/>
  <c r="H3834" i="3"/>
  <c r="G3834" i="3"/>
  <c r="H3833" i="3"/>
  <c r="G3833" i="3"/>
  <c r="H3832" i="3"/>
  <c r="G3832" i="3"/>
  <c r="H3831" i="3"/>
  <c r="G3831" i="3"/>
  <c r="H3830" i="3"/>
  <c r="G3830" i="3"/>
  <c r="H3829" i="3"/>
  <c r="G3829" i="3"/>
  <c r="H3828" i="3"/>
  <c r="G3828" i="3"/>
  <c r="H3827" i="3"/>
  <c r="G3827" i="3"/>
  <c r="H3826" i="3"/>
  <c r="G3826" i="3"/>
  <c r="H3825" i="3"/>
  <c r="G3825" i="3"/>
  <c r="H3824" i="3"/>
  <c r="G3824" i="3"/>
  <c r="H3823" i="3"/>
  <c r="G3823" i="3"/>
  <c r="H3822" i="3"/>
  <c r="G3822" i="3"/>
  <c r="H3821" i="3"/>
  <c r="G3821" i="3"/>
  <c r="H3820" i="3"/>
  <c r="G3820" i="3"/>
  <c r="H3819" i="3"/>
  <c r="G3819" i="3"/>
  <c r="H3818" i="3"/>
  <c r="G3818" i="3"/>
  <c r="H3817" i="3"/>
  <c r="G3817" i="3"/>
  <c r="H3816" i="3"/>
  <c r="G3816" i="3"/>
  <c r="H3815" i="3"/>
  <c r="G3815" i="3"/>
  <c r="H3814" i="3"/>
  <c r="G3814" i="3"/>
  <c r="H3813" i="3"/>
  <c r="G3813" i="3"/>
  <c r="H3812" i="3"/>
  <c r="G3812" i="3"/>
  <c r="H3811" i="3"/>
  <c r="G3811" i="3"/>
  <c r="H3810" i="3"/>
  <c r="G3810" i="3"/>
  <c r="H3809" i="3"/>
  <c r="G3809" i="3"/>
  <c r="H3808" i="3"/>
  <c r="G3808" i="3"/>
  <c r="H3807" i="3"/>
  <c r="G3807" i="3"/>
  <c r="H3806" i="3"/>
  <c r="G3806" i="3"/>
  <c r="H3805" i="3"/>
  <c r="G3805" i="3"/>
  <c r="H3804" i="3"/>
  <c r="G3804" i="3"/>
  <c r="H3803" i="3"/>
  <c r="G3803" i="3"/>
  <c r="H3802" i="3"/>
  <c r="G3802" i="3"/>
  <c r="H3801" i="3"/>
  <c r="G3801" i="3"/>
  <c r="H3800" i="3"/>
  <c r="G3800" i="3"/>
  <c r="H3799" i="3"/>
  <c r="G3799" i="3"/>
  <c r="H3798" i="3"/>
  <c r="G3798" i="3"/>
  <c r="H3797" i="3"/>
  <c r="G3797" i="3"/>
  <c r="H3796" i="3"/>
  <c r="G3796" i="3"/>
  <c r="H3795" i="3"/>
  <c r="G3795" i="3"/>
  <c r="H3794" i="3"/>
  <c r="G3794" i="3"/>
  <c r="H3793" i="3"/>
  <c r="G3793" i="3"/>
  <c r="H3792" i="3"/>
  <c r="G3792" i="3"/>
  <c r="H3791" i="3"/>
  <c r="G3791" i="3"/>
  <c r="H3790" i="3"/>
  <c r="G3790" i="3"/>
  <c r="H3789" i="3"/>
  <c r="G3789" i="3"/>
  <c r="H3788" i="3"/>
  <c r="G3788" i="3"/>
  <c r="H3787" i="3"/>
  <c r="G3787" i="3"/>
  <c r="H3786" i="3"/>
  <c r="G3786" i="3"/>
  <c r="H3785" i="3"/>
  <c r="G3785" i="3"/>
  <c r="H3784" i="3"/>
  <c r="G3784" i="3"/>
  <c r="H3783" i="3"/>
  <c r="G3783" i="3"/>
  <c r="H3782" i="3"/>
  <c r="G3782" i="3"/>
  <c r="H3781" i="3"/>
  <c r="G3781" i="3"/>
  <c r="H3780" i="3"/>
  <c r="G3780" i="3"/>
  <c r="H3779" i="3"/>
  <c r="G3779" i="3"/>
  <c r="H3778" i="3"/>
  <c r="G3778" i="3"/>
  <c r="H3777" i="3"/>
  <c r="G3777" i="3"/>
  <c r="H3776" i="3"/>
  <c r="G3776" i="3"/>
  <c r="H3775" i="3"/>
  <c r="G3775" i="3"/>
  <c r="H3774" i="3"/>
  <c r="G3774" i="3"/>
  <c r="H3773" i="3"/>
  <c r="G3773" i="3"/>
  <c r="H3772" i="3"/>
  <c r="G3772" i="3"/>
  <c r="H3771" i="3"/>
  <c r="G3771" i="3"/>
  <c r="H3770" i="3"/>
  <c r="G3770" i="3"/>
  <c r="H3769" i="3"/>
  <c r="G3769" i="3"/>
  <c r="H3768" i="3"/>
  <c r="G3768" i="3"/>
  <c r="H3767" i="3"/>
  <c r="G3767" i="3"/>
  <c r="H3766" i="3"/>
  <c r="G3766" i="3"/>
  <c r="H3765" i="3"/>
  <c r="G3765" i="3"/>
  <c r="H3764" i="3"/>
  <c r="G3764" i="3"/>
  <c r="H3763" i="3"/>
  <c r="G3763" i="3"/>
  <c r="H3762" i="3"/>
  <c r="G3762" i="3"/>
  <c r="H3761" i="3"/>
  <c r="G3761" i="3"/>
  <c r="H3760" i="3"/>
  <c r="G3760" i="3"/>
  <c r="H3759" i="3"/>
  <c r="G3759" i="3"/>
  <c r="H3758" i="3"/>
  <c r="G3758" i="3"/>
  <c r="H3757" i="3"/>
  <c r="G3757" i="3"/>
  <c r="H3756" i="3"/>
  <c r="G3756" i="3"/>
  <c r="H3755" i="3"/>
  <c r="G3755" i="3"/>
  <c r="H3754" i="3"/>
  <c r="G3754" i="3"/>
  <c r="H3753" i="3"/>
  <c r="G3753" i="3"/>
  <c r="H3752" i="3"/>
  <c r="G3752" i="3"/>
  <c r="H3751" i="3"/>
  <c r="G3751" i="3"/>
  <c r="H3750" i="3"/>
  <c r="G3750" i="3"/>
  <c r="H3749" i="3"/>
  <c r="G3749" i="3"/>
  <c r="H3748" i="3"/>
  <c r="G3748" i="3"/>
  <c r="H3747" i="3"/>
  <c r="G3747" i="3"/>
  <c r="H3746" i="3"/>
  <c r="G3746" i="3"/>
  <c r="H3745" i="3"/>
  <c r="G3745" i="3"/>
  <c r="H3744" i="3"/>
  <c r="G3744" i="3"/>
  <c r="H3743" i="3"/>
  <c r="G3743" i="3"/>
  <c r="H3742" i="3"/>
  <c r="G3742" i="3"/>
  <c r="H3741" i="3"/>
  <c r="G3741" i="3"/>
  <c r="H3740" i="3"/>
  <c r="G3740" i="3"/>
  <c r="H3739" i="3"/>
  <c r="G3739" i="3"/>
  <c r="H3738" i="3"/>
  <c r="G3738" i="3"/>
  <c r="H3737" i="3"/>
  <c r="G3737" i="3"/>
  <c r="H3736" i="3"/>
  <c r="G3736" i="3"/>
  <c r="H3735" i="3"/>
  <c r="G3735" i="3"/>
  <c r="H3734" i="3"/>
  <c r="G3734" i="3"/>
  <c r="H3733" i="3"/>
  <c r="G3733" i="3"/>
  <c r="H3732" i="3"/>
  <c r="G3732" i="3"/>
  <c r="H3731" i="3"/>
  <c r="G3731" i="3"/>
  <c r="H3730" i="3"/>
  <c r="G3730" i="3"/>
  <c r="H3729" i="3"/>
  <c r="G3729" i="3"/>
  <c r="H3728" i="3"/>
  <c r="G3728" i="3"/>
  <c r="H3727" i="3"/>
  <c r="G3727" i="3"/>
  <c r="H3726" i="3"/>
  <c r="G3726" i="3"/>
  <c r="H3725" i="3"/>
  <c r="G3725" i="3"/>
  <c r="H3724" i="3"/>
  <c r="G3724" i="3"/>
  <c r="H3723" i="3"/>
  <c r="G3723" i="3"/>
  <c r="H3722" i="3"/>
  <c r="G3722" i="3"/>
  <c r="H3721" i="3"/>
  <c r="G3721" i="3"/>
  <c r="H3720" i="3"/>
  <c r="G3720" i="3"/>
  <c r="H3719" i="3"/>
  <c r="G3719" i="3"/>
  <c r="H3718" i="3"/>
  <c r="G3718" i="3"/>
  <c r="H3717" i="3"/>
  <c r="G3717" i="3"/>
  <c r="H3716" i="3"/>
  <c r="G3716" i="3"/>
  <c r="H3715" i="3"/>
  <c r="G3715" i="3"/>
  <c r="H3714" i="3"/>
  <c r="G3714" i="3"/>
  <c r="H3713" i="3"/>
  <c r="G3713" i="3"/>
  <c r="H3712" i="3"/>
  <c r="G3712" i="3"/>
  <c r="H3711" i="3"/>
  <c r="G3711" i="3"/>
  <c r="H3710" i="3"/>
  <c r="G3710" i="3"/>
  <c r="H3709" i="3"/>
  <c r="G3709" i="3"/>
  <c r="H3708" i="3"/>
  <c r="G3708" i="3"/>
  <c r="H3707" i="3"/>
  <c r="G3707" i="3"/>
  <c r="H3706" i="3"/>
  <c r="G3706" i="3"/>
  <c r="H3705" i="3"/>
  <c r="G3705" i="3"/>
  <c r="H3704" i="3"/>
  <c r="G3704" i="3"/>
  <c r="H3703" i="3"/>
  <c r="G3703" i="3"/>
  <c r="H3702" i="3"/>
  <c r="G3702" i="3"/>
  <c r="H3701" i="3"/>
  <c r="G3701" i="3"/>
  <c r="H3700" i="3"/>
  <c r="G3700" i="3"/>
  <c r="H3699" i="3"/>
  <c r="G3699" i="3"/>
  <c r="H3698" i="3"/>
  <c r="G3698" i="3"/>
  <c r="H3697" i="3"/>
  <c r="G3697" i="3"/>
  <c r="H3696" i="3"/>
  <c r="G3696" i="3"/>
  <c r="H3695" i="3"/>
  <c r="G3695" i="3"/>
  <c r="H3694" i="3"/>
  <c r="G3694" i="3"/>
  <c r="H3693" i="3"/>
  <c r="G3693" i="3"/>
  <c r="H3692" i="3"/>
  <c r="G3692" i="3"/>
  <c r="H3691" i="3"/>
  <c r="G3691" i="3"/>
  <c r="H3690" i="3"/>
  <c r="G3690" i="3"/>
  <c r="H3689" i="3"/>
  <c r="G3689" i="3"/>
  <c r="H3688" i="3"/>
  <c r="G3688" i="3"/>
  <c r="H3687" i="3"/>
  <c r="G3687" i="3"/>
  <c r="H3686" i="3"/>
  <c r="G3686" i="3"/>
  <c r="H3685" i="3"/>
  <c r="G3685" i="3"/>
  <c r="H3684" i="3"/>
  <c r="G3684" i="3"/>
  <c r="H3683" i="3"/>
  <c r="G3683" i="3"/>
  <c r="H3682" i="3"/>
  <c r="G3682" i="3"/>
  <c r="H3681" i="3"/>
  <c r="G3681" i="3"/>
  <c r="H3680" i="3"/>
  <c r="G3680" i="3"/>
  <c r="H3679" i="3"/>
  <c r="G3679" i="3"/>
  <c r="H3678" i="3"/>
  <c r="G3678" i="3"/>
  <c r="H3677" i="3"/>
  <c r="G3677" i="3"/>
  <c r="H3676" i="3"/>
  <c r="G3676" i="3"/>
  <c r="H3675" i="3"/>
  <c r="G3675" i="3"/>
  <c r="H3674" i="3"/>
  <c r="G3674" i="3"/>
  <c r="H3673" i="3"/>
  <c r="G3673" i="3"/>
  <c r="H3672" i="3"/>
  <c r="G3672" i="3"/>
  <c r="H3671" i="3"/>
  <c r="G3671" i="3"/>
  <c r="H3670" i="3"/>
  <c r="G3670" i="3"/>
  <c r="H3669" i="3"/>
  <c r="G3669" i="3"/>
  <c r="H3668" i="3"/>
  <c r="G3668" i="3"/>
  <c r="H3667" i="3"/>
  <c r="G3667" i="3"/>
  <c r="H3666" i="3"/>
  <c r="G3666" i="3"/>
  <c r="H3665" i="3"/>
  <c r="G3665" i="3"/>
  <c r="H3664" i="3"/>
  <c r="G3664" i="3"/>
  <c r="H3663" i="3"/>
  <c r="G3663" i="3"/>
  <c r="H3662" i="3"/>
  <c r="G3662" i="3"/>
  <c r="H3661" i="3"/>
  <c r="G3661" i="3"/>
  <c r="H3660" i="3"/>
  <c r="G3660" i="3"/>
  <c r="H3659" i="3"/>
  <c r="G3659" i="3"/>
  <c r="H3658" i="3"/>
  <c r="G3658" i="3"/>
  <c r="H3657" i="3"/>
  <c r="G3657" i="3"/>
  <c r="H3656" i="3"/>
  <c r="G3656" i="3"/>
  <c r="H3655" i="3"/>
  <c r="G3655" i="3"/>
  <c r="H3654" i="3"/>
  <c r="G3654" i="3"/>
  <c r="H3653" i="3"/>
  <c r="G3653" i="3"/>
  <c r="H3652" i="3"/>
  <c r="G3652" i="3"/>
  <c r="H3651" i="3"/>
  <c r="G3651" i="3"/>
  <c r="H3650" i="3"/>
  <c r="G3650" i="3"/>
  <c r="H3649" i="3"/>
  <c r="G3649" i="3"/>
  <c r="H3648" i="3"/>
  <c r="G3648" i="3"/>
  <c r="H3647" i="3"/>
  <c r="G3647" i="3"/>
  <c r="H3646" i="3"/>
  <c r="G3646" i="3"/>
  <c r="H3645" i="3"/>
  <c r="G3645" i="3"/>
  <c r="H3644" i="3"/>
  <c r="G3644" i="3"/>
  <c r="H3643" i="3"/>
  <c r="G3643" i="3"/>
  <c r="H3642" i="3"/>
  <c r="G3642" i="3"/>
  <c r="H3641" i="3"/>
  <c r="G3641" i="3"/>
  <c r="H3640" i="3"/>
  <c r="G3640" i="3"/>
  <c r="H3639" i="3"/>
  <c r="G3639" i="3"/>
  <c r="H3638" i="3"/>
  <c r="G3638" i="3"/>
  <c r="H3637" i="3"/>
  <c r="G3637" i="3"/>
  <c r="H3636" i="3"/>
  <c r="G3636" i="3"/>
  <c r="H3635" i="3"/>
  <c r="G3635" i="3"/>
  <c r="H3634" i="3"/>
  <c r="G3634" i="3"/>
  <c r="H3633" i="3"/>
  <c r="G3633" i="3"/>
  <c r="H3632" i="3"/>
  <c r="G3632" i="3"/>
  <c r="H3631" i="3"/>
  <c r="G3631" i="3"/>
  <c r="H3630" i="3"/>
  <c r="G3630" i="3"/>
  <c r="H3629" i="3"/>
  <c r="G3629" i="3"/>
  <c r="H3628" i="3"/>
  <c r="G3628" i="3"/>
  <c r="H3627" i="3"/>
  <c r="G3627" i="3"/>
  <c r="H3626" i="3"/>
  <c r="G3626" i="3"/>
  <c r="H3625" i="3"/>
  <c r="G3625" i="3"/>
  <c r="H3624" i="3"/>
  <c r="G3624" i="3"/>
  <c r="H3623" i="3"/>
  <c r="G3623" i="3"/>
  <c r="H3622" i="3"/>
  <c r="G3622" i="3"/>
  <c r="H3621" i="3"/>
  <c r="G3621" i="3"/>
  <c r="H3620" i="3"/>
  <c r="G3620" i="3"/>
  <c r="H3619" i="3"/>
  <c r="G3619" i="3"/>
  <c r="H3618" i="3"/>
  <c r="G3618" i="3"/>
  <c r="H3617" i="3"/>
  <c r="G3617" i="3"/>
  <c r="H3616" i="3"/>
  <c r="G3616" i="3"/>
  <c r="H3615" i="3"/>
  <c r="G3615" i="3"/>
  <c r="H3614" i="3"/>
  <c r="G3614" i="3"/>
  <c r="H3613" i="3"/>
  <c r="G3613" i="3"/>
  <c r="H3612" i="3"/>
  <c r="G3612" i="3"/>
  <c r="H3611" i="3"/>
  <c r="G3611" i="3"/>
  <c r="H3610" i="3"/>
  <c r="G3610" i="3"/>
  <c r="H3609" i="3"/>
  <c r="G3609" i="3"/>
  <c r="H3608" i="3"/>
  <c r="G3608" i="3"/>
  <c r="H3607" i="3"/>
  <c r="G3607" i="3"/>
  <c r="H3606" i="3"/>
  <c r="G3606" i="3"/>
  <c r="H3605" i="3"/>
  <c r="G3605" i="3"/>
  <c r="H3604" i="3"/>
  <c r="G3604" i="3"/>
  <c r="H3603" i="3"/>
  <c r="G3603" i="3"/>
  <c r="H3602" i="3"/>
  <c r="G3602" i="3"/>
  <c r="H3601" i="3"/>
  <c r="G3601" i="3"/>
  <c r="H3600" i="3"/>
  <c r="G3600" i="3"/>
  <c r="H3599" i="3"/>
  <c r="G3599" i="3"/>
  <c r="H3598" i="3"/>
  <c r="G3598" i="3"/>
  <c r="H3597" i="3"/>
  <c r="G3597" i="3"/>
  <c r="H3596" i="3"/>
  <c r="G3596" i="3"/>
  <c r="H3595" i="3"/>
  <c r="G3595" i="3"/>
  <c r="H3594" i="3"/>
  <c r="G3594" i="3"/>
  <c r="H3593" i="3"/>
  <c r="G3593" i="3"/>
  <c r="H3592" i="3"/>
  <c r="G3592" i="3"/>
  <c r="H3591" i="3"/>
  <c r="G3591" i="3"/>
  <c r="H3590" i="3"/>
  <c r="G3590" i="3"/>
  <c r="H3589" i="3"/>
  <c r="G3589" i="3"/>
  <c r="H3588" i="3"/>
  <c r="G3588" i="3"/>
  <c r="H3587" i="3"/>
  <c r="G3587" i="3"/>
  <c r="H3586" i="3"/>
  <c r="G3586" i="3"/>
  <c r="H3585" i="3"/>
  <c r="G3585" i="3"/>
  <c r="H3584" i="3"/>
  <c r="G3584" i="3"/>
  <c r="H3583" i="3"/>
  <c r="G3583" i="3"/>
  <c r="H3582" i="3"/>
  <c r="G3582" i="3"/>
  <c r="H3581" i="3"/>
  <c r="G3581" i="3"/>
  <c r="H3580" i="3"/>
  <c r="G3580" i="3"/>
  <c r="H3579" i="3"/>
  <c r="G3579" i="3"/>
  <c r="H3578" i="3"/>
  <c r="G3578" i="3"/>
  <c r="H3577" i="3"/>
  <c r="G3577" i="3"/>
  <c r="H3576" i="3"/>
  <c r="G3576" i="3"/>
  <c r="H3575" i="3"/>
  <c r="G3575" i="3"/>
  <c r="H3574" i="3"/>
  <c r="G3574" i="3"/>
  <c r="H3573" i="3"/>
  <c r="G3573" i="3"/>
  <c r="H3572" i="3"/>
  <c r="G3572" i="3"/>
  <c r="H3571" i="3"/>
  <c r="G3571" i="3"/>
  <c r="H3570" i="3"/>
  <c r="G3570" i="3"/>
  <c r="H3569" i="3"/>
  <c r="G3569" i="3"/>
  <c r="H3568" i="3"/>
  <c r="G3568" i="3"/>
  <c r="H3567" i="3"/>
  <c r="G3567" i="3"/>
  <c r="H3566" i="3"/>
  <c r="G3566" i="3"/>
  <c r="H3565" i="3"/>
  <c r="G3565" i="3"/>
  <c r="H3564" i="3"/>
  <c r="G3564" i="3"/>
  <c r="H3563" i="3"/>
  <c r="G3563" i="3"/>
  <c r="H3562" i="3"/>
  <c r="G3562" i="3"/>
  <c r="H3561" i="3"/>
  <c r="G3561" i="3"/>
  <c r="H3560" i="3"/>
  <c r="G3560" i="3"/>
  <c r="H3559" i="3"/>
  <c r="G3559" i="3"/>
  <c r="H3558" i="3"/>
  <c r="G3558" i="3"/>
  <c r="H3557" i="3"/>
  <c r="G3557" i="3"/>
  <c r="H3556" i="3"/>
  <c r="G3556" i="3"/>
  <c r="H3555" i="3"/>
  <c r="G3555" i="3"/>
  <c r="H3554" i="3"/>
  <c r="G3554" i="3"/>
  <c r="H3553" i="3"/>
  <c r="G3553" i="3"/>
  <c r="H3552" i="3"/>
  <c r="G3552" i="3"/>
  <c r="H3551" i="3"/>
  <c r="G3551" i="3"/>
  <c r="H3550" i="3"/>
  <c r="G3550" i="3"/>
  <c r="H3549" i="3"/>
  <c r="G3549" i="3"/>
  <c r="H3548" i="3"/>
  <c r="G3548" i="3"/>
  <c r="H3547" i="3"/>
  <c r="G3547" i="3"/>
  <c r="H3546" i="3"/>
  <c r="G3546" i="3"/>
  <c r="H3545" i="3"/>
  <c r="G3545" i="3"/>
  <c r="H3544" i="3"/>
  <c r="G3544" i="3"/>
  <c r="H3543" i="3"/>
  <c r="G3543" i="3"/>
  <c r="H3542" i="3"/>
  <c r="G3542" i="3"/>
  <c r="H3541" i="3"/>
  <c r="G3541" i="3"/>
  <c r="H3540" i="3"/>
  <c r="G3540" i="3"/>
  <c r="H3539" i="3"/>
  <c r="G3539" i="3"/>
  <c r="H3538" i="3"/>
  <c r="G3538" i="3"/>
  <c r="H3537" i="3"/>
  <c r="G3537" i="3"/>
  <c r="H3536" i="3"/>
  <c r="G3536" i="3"/>
  <c r="H3535" i="3"/>
  <c r="G3535" i="3"/>
  <c r="H3534" i="3"/>
  <c r="G3534" i="3"/>
  <c r="H3533" i="3"/>
  <c r="G3533" i="3"/>
  <c r="H3532" i="3"/>
  <c r="G3532" i="3"/>
  <c r="H3531" i="3"/>
  <c r="G3531" i="3"/>
  <c r="H3530" i="3"/>
  <c r="G3530" i="3"/>
  <c r="H3529" i="3"/>
  <c r="G3529" i="3"/>
  <c r="H3528" i="3"/>
  <c r="G3528" i="3"/>
  <c r="H3527" i="3"/>
  <c r="G3527" i="3"/>
  <c r="H3526" i="3"/>
  <c r="G3526" i="3"/>
  <c r="H3525" i="3"/>
  <c r="G3525" i="3"/>
  <c r="H3524" i="3"/>
  <c r="G3524" i="3"/>
  <c r="H3523" i="3"/>
  <c r="G3523" i="3"/>
  <c r="H3522" i="3"/>
  <c r="G3522" i="3"/>
  <c r="H3521" i="3"/>
  <c r="G3521" i="3"/>
  <c r="H3520" i="3"/>
  <c r="G3520" i="3"/>
  <c r="H3519" i="3"/>
  <c r="G3519" i="3"/>
  <c r="H3518" i="3"/>
  <c r="G3518" i="3"/>
  <c r="H3517" i="3"/>
  <c r="G3517" i="3"/>
  <c r="H3516" i="3"/>
  <c r="G3516" i="3"/>
  <c r="H3515" i="3"/>
  <c r="G3515" i="3"/>
  <c r="H3514" i="3"/>
  <c r="G3514" i="3"/>
  <c r="H3513" i="3"/>
  <c r="G3513" i="3"/>
  <c r="H3512" i="3"/>
  <c r="G3512" i="3"/>
  <c r="H3511" i="3"/>
  <c r="G3511" i="3"/>
  <c r="H3510" i="3"/>
  <c r="G3510" i="3"/>
  <c r="H3509" i="3"/>
  <c r="G3509" i="3"/>
  <c r="H3508" i="3"/>
  <c r="G3508" i="3"/>
  <c r="H3507" i="3"/>
  <c r="G3507" i="3"/>
  <c r="H3506" i="3"/>
  <c r="G3506" i="3"/>
  <c r="H3505" i="3"/>
  <c r="G3505" i="3"/>
  <c r="H3504" i="3"/>
  <c r="G3504" i="3"/>
  <c r="H3503" i="3"/>
  <c r="G3503" i="3"/>
  <c r="H3502" i="3"/>
  <c r="G3502" i="3"/>
  <c r="H3501" i="3"/>
  <c r="G3501" i="3"/>
  <c r="H3500" i="3"/>
  <c r="G3500" i="3"/>
  <c r="H3499" i="3"/>
  <c r="G3499" i="3"/>
  <c r="H3498" i="3"/>
  <c r="G3498" i="3"/>
  <c r="H3497" i="3"/>
  <c r="G3497" i="3"/>
  <c r="H3496" i="3"/>
  <c r="G3496" i="3"/>
  <c r="H3495" i="3"/>
  <c r="G3495" i="3"/>
  <c r="H3494" i="3"/>
  <c r="G3494" i="3"/>
  <c r="H3493" i="3"/>
  <c r="G3493" i="3"/>
  <c r="H3492" i="3"/>
  <c r="G3492" i="3"/>
  <c r="H3491" i="3"/>
  <c r="G3491" i="3"/>
  <c r="H3490" i="3"/>
  <c r="G3490" i="3"/>
  <c r="H3489" i="3"/>
  <c r="G3489" i="3"/>
  <c r="H3488" i="3"/>
  <c r="G3488" i="3"/>
  <c r="H3487" i="3"/>
  <c r="G3487" i="3"/>
  <c r="H3486" i="3"/>
  <c r="G3486" i="3"/>
  <c r="H3485" i="3"/>
  <c r="G3485" i="3"/>
  <c r="H3484" i="3"/>
  <c r="G3484" i="3"/>
  <c r="H3483" i="3"/>
  <c r="G3483" i="3"/>
  <c r="H3482" i="3"/>
  <c r="G3482" i="3"/>
  <c r="H3481" i="3"/>
  <c r="G3481" i="3"/>
  <c r="H3480" i="3"/>
  <c r="G3480" i="3"/>
  <c r="H3479" i="3"/>
  <c r="G3479" i="3"/>
  <c r="H3478" i="3"/>
  <c r="G3478" i="3"/>
  <c r="H3477" i="3"/>
  <c r="G3477" i="3"/>
  <c r="H3476" i="3"/>
  <c r="G3476" i="3"/>
  <c r="H3475" i="3"/>
  <c r="G3475" i="3"/>
  <c r="H3474" i="3"/>
  <c r="G3474" i="3"/>
  <c r="H3473" i="3"/>
  <c r="G3473" i="3"/>
  <c r="H3472" i="3"/>
  <c r="G3472" i="3"/>
  <c r="H3471" i="3"/>
  <c r="G3471" i="3"/>
  <c r="H3470" i="3"/>
  <c r="G3470" i="3"/>
  <c r="H3469" i="3"/>
  <c r="G3469" i="3"/>
  <c r="H3468" i="3"/>
  <c r="G3468" i="3"/>
  <c r="H3467" i="3"/>
  <c r="G3467" i="3"/>
  <c r="H3466" i="3"/>
  <c r="G3466" i="3"/>
  <c r="H3465" i="3"/>
  <c r="G3465" i="3"/>
  <c r="H3464" i="3"/>
  <c r="G3464" i="3"/>
  <c r="H3463" i="3"/>
  <c r="G3463" i="3"/>
  <c r="H3462" i="3"/>
  <c r="G3462" i="3"/>
  <c r="H3461" i="3"/>
  <c r="G3461" i="3"/>
  <c r="H3460" i="3"/>
  <c r="G3460" i="3"/>
  <c r="H3459" i="3"/>
  <c r="G3459" i="3"/>
  <c r="H3458" i="3"/>
  <c r="G3458" i="3"/>
  <c r="H3457" i="3"/>
  <c r="G3457" i="3"/>
  <c r="H3456" i="3"/>
  <c r="G3456" i="3"/>
  <c r="H3455" i="3"/>
  <c r="G3455" i="3"/>
  <c r="H3454" i="3"/>
  <c r="G3454" i="3"/>
  <c r="H3453" i="3"/>
  <c r="G3453" i="3"/>
  <c r="H3452" i="3"/>
  <c r="G3452" i="3"/>
  <c r="H3451" i="3"/>
  <c r="G3451" i="3"/>
  <c r="H3450" i="3"/>
  <c r="G3450" i="3"/>
  <c r="H3449" i="3"/>
  <c r="G3449" i="3"/>
  <c r="H3448" i="3"/>
  <c r="G3448" i="3"/>
  <c r="H3447" i="3"/>
  <c r="G3447" i="3"/>
  <c r="H3446" i="3"/>
  <c r="G3446" i="3"/>
  <c r="H3445" i="3"/>
  <c r="G3445" i="3"/>
  <c r="H3444" i="3"/>
  <c r="G3444" i="3"/>
  <c r="H3443" i="3"/>
  <c r="G3443" i="3"/>
  <c r="H3442" i="3"/>
  <c r="G3442" i="3"/>
  <c r="H3441" i="3"/>
  <c r="G3441" i="3"/>
  <c r="H3440" i="3"/>
  <c r="G3440" i="3"/>
  <c r="H3439" i="3"/>
  <c r="G3439" i="3"/>
  <c r="H3438" i="3"/>
  <c r="G3438" i="3"/>
  <c r="H3437" i="3"/>
  <c r="G3437" i="3"/>
  <c r="H3436" i="3"/>
  <c r="G3436" i="3"/>
  <c r="H3435" i="3"/>
  <c r="G3435" i="3"/>
  <c r="H3434" i="3"/>
  <c r="G3434" i="3"/>
  <c r="H3433" i="3"/>
  <c r="G3433" i="3"/>
  <c r="H3432" i="3"/>
  <c r="G3432" i="3"/>
  <c r="H3431" i="3"/>
  <c r="G3431" i="3"/>
  <c r="H3430" i="3"/>
  <c r="G3430" i="3"/>
  <c r="H3429" i="3"/>
  <c r="G3429" i="3"/>
  <c r="H3428" i="3"/>
  <c r="G3428" i="3"/>
  <c r="H3427" i="3"/>
  <c r="G3427" i="3"/>
  <c r="H3426" i="3"/>
  <c r="G3426" i="3"/>
  <c r="H3425" i="3"/>
  <c r="G3425" i="3"/>
  <c r="H3424" i="3"/>
  <c r="G3424" i="3"/>
  <c r="H3423" i="3"/>
  <c r="G3423" i="3"/>
  <c r="H3422" i="3"/>
  <c r="G3422" i="3"/>
  <c r="H3421" i="3"/>
  <c r="G3421" i="3"/>
  <c r="H3420" i="3"/>
  <c r="G3420" i="3"/>
  <c r="H3419" i="3"/>
  <c r="G3419" i="3"/>
  <c r="H3418" i="3"/>
  <c r="G3418" i="3"/>
  <c r="H3417" i="3"/>
  <c r="G3417" i="3"/>
  <c r="H3416" i="3"/>
  <c r="G3416" i="3"/>
  <c r="H3415" i="3"/>
  <c r="G3415" i="3"/>
  <c r="H3414" i="3"/>
  <c r="G3414" i="3"/>
  <c r="H3413" i="3"/>
  <c r="G3413" i="3"/>
  <c r="H3412" i="3"/>
  <c r="G3412" i="3"/>
  <c r="H3411" i="3"/>
  <c r="G3411" i="3"/>
  <c r="H3410" i="3"/>
  <c r="G3410" i="3"/>
  <c r="H3409" i="3"/>
  <c r="G3409" i="3"/>
  <c r="H3408" i="3"/>
  <c r="G3408" i="3"/>
  <c r="H3407" i="3"/>
  <c r="G3407" i="3"/>
  <c r="H3406" i="3"/>
  <c r="G3406" i="3"/>
  <c r="H3405" i="3"/>
  <c r="G3405" i="3"/>
  <c r="H3404" i="3"/>
  <c r="G3404" i="3"/>
  <c r="H3403" i="3"/>
  <c r="G3403" i="3"/>
  <c r="H3402" i="3"/>
  <c r="G3402" i="3"/>
  <c r="H3401" i="3"/>
  <c r="G3401" i="3"/>
  <c r="H3400" i="3"/>
  <c r="G3400" i="3"/>
  <c r="H3399" i="3"/>
  <c r="G3399" i="3"/>
  <c r="H3398" i="3"/>
  <c r="G3398" i="3"/>
  <c r="H3397" i="3"/>
  <c r="G3397" i="3"/>
  <c r="H3396" i="3"/>
  <c r="G3396" i="3"/>
  <c r="H3395" i="3"/>
  <c r="G3395" i="3"/>
  <c r="H3394" i="3"/>
  <c r="G3394" i="3"/>
  <c r="H3393" i="3"/>
  <c r="G3393" i="3"/>
  <c r="H3392" i="3"/>
  <c r="G3392" i="3"/>
  <c r="H3391" i="3"/>
  <c r="G3391" i="3"/>
  <c r="H3390" i="3"/>
  <c r="G3390" i="3"/>
  <c r="H3389" i="3"/>
  <c r="G3389" i="3"/>
  <c r="H3388" i="3"/>
  <c r="G3388" i="3"/>
  <c r="H3387" i="3"/>
  <c r="G3387" i="3"/>
  <c r="H3386" i="3"/>
  <c r="G3386" i="3"/>
  <c r="H3385" i="3"/>
  <c r="G3385" i="3"/>
  <c r="H3384" i="3"/>
  <c r="G3384" i="3"/>
  <c r="H3383" i="3"/>
  <c r="G3383" i="3"/>
  <c r="H3382" i="3"/>
  <c r="G3382" i="3"/>
  <c r="H3381" i="3"/>
  <c r="G3381" i="3"/>
  <c r="H3380" i="3"/>
  <c r="G3380" i="3"/>
  <c r="H3379" i="3"/>
  <c r="G3379" i="3"/>
  <c r="H3378" i="3"/>
  <c r="G3378" i="3"/>
  <c r="H3377" i="3"/>
  <c r="G3377" i="3"/>
  <c r="H3376" i="3"/>
  <c r="G3376" i="3"/>
  <c r="H3375" i="3"/>
  <c r="G3375" i="3"/>
  <c r="H3374" i="3"/>
  <c r="G3374" i="3"/>
  <c r="H3373" i="3"/>
  <c r="G3373" i="3"/>
  <c r="H3372" i="3"/>
  <c r="G3372" i="3"/>
  <c r="H3371" i="3"/>
  <c r="G3371" i="3"/>
  <c r="H3370" i="3"/>
  <c r="G3370" i="3"/>
  <c r="H3369" i="3"/>
  <c r="G3369" i="3"/>
  <c r="H3368" i="3"/>
  <c r="G3368" i="3"/>
  <c r="H3367" i="3"/>
  <c r="G3367" i="3"/>
  <c r="H3366" i="3"/>
  <c r="G3366" i="3"/>
  <c r="H3365" i="3"/>
  <c r="G3365" i="3"/>
  <c r="H3364" i="3"/>
  <c r="G3364" i="3"/>
  <c r="H3363" i="3"/>
  <c r="G3363" i="3"/>
  <c r="H3362" i="3"/>
  <c r="G3362" i="3"/>
  <c r="H3361" i="3"/>
  <c r="G3361" i="3"/>
  <c r="H3360" i="3"/>
  <c r="G3360" i="3"/>
  <c r="H3359" i="3"/>
  <c r="G3359" i="3"/>
  <c r="H3358" i="3"/>
  <c r="G3358" i="3"/>
  <c r="H3357" i="3"/>
  <c r="G3357" i="3"/>
  <c r="H3356" i="3"/>
  <c r="G3356" i="3"/>
  <c r="H3355" i="3"/>
  <c r="G3355" i="3"/>
  <c r="H3354" i="3"/>
  <c r="G3354" i="3"/>
  <c r="H3353" i="3"/>
  <c r="G3353" i="3"/>
  <c r="H3352" i="3"/>
  <c r="G3352" i="3"/>
  <c r="H3351" i="3"/>
  <c r="G3351" i="3"/>
  <c r="H3350" i="3"/>
  <c r="G3350" i="3"/>
  <c r="H3349" i="3"/>
  <c r="G3349" i="3"/>
  <c r="H3348" i="3"/>
  <c r="G3348" i="3"/>
  <c r="H3347" i="3"/>
  <c r="G3347" i="3"/>
  <c r="H3346" i="3"/>
  <c r="G3346" i="3"/>
  <c r="H3345" i="3"/>
  <c r="G3345" i="3"/>
  <c r="H3344" i="3"/>
  <c r="G3344" i="3"/>
  <c r="H3343" i="3"/>
  <c r="G3343" i="3"/>
  <c r="H3342" i="3"/>
  <c r="G3342" i="3"/>
  <c r="H3341" i="3"/>
  <c r="G3341" i="3"/>
  <c r="H3340" i="3"/>
  <c r="G3340" i="3"/>
  <c r="H3339" i="3"/>
  <c r="G3339" i="3"/>
  <c r="H3338" i="3"/>
  <c r="G3338" i="3"/>
  <c r="H3337" i="3"/>
  <c r="G3337" i="3"/>
  <c r="H3336" i="3"/>
  <c r="G3336" i="3"/>
  <c r="H3335" i="3"/>
  <c r="G3335" i="3"/>
  <c r="H3334" i="3"/>
  <c r="G3334" i="3"/>
  <c r="H3333" i="3"/>
  <c r="G3333" i="3"/>
  <c r="H3332" i="3"/>
  <c r="G3332" i="3"/>
  <c r="H3331" i="3"/>
  <c r="G3331" i="3"/>
  <c r="H3330" i="3"/>
  <c r="G3330" i="3"/>
  <c r="H3329" i="3"/>
  <c r="G3329" i="3"/>
  <c r="H3328" i="3"/>
  <c r="G3328" i="3"/>
  <c r="H3327" i="3"/>
  <c r="G3327" i="3"/>
  <c r="H3326" i="3"/>
  <c r="G3326" i="3"/>
  <c r="H3325" i="3"/>
  <c r="G3325" i="3"/>
  <c r="H3324" i="3"/>
  <c r="G3324" i="3"/>
  <c r="H3323" i="3"/>
  <c r="G3323" i="3"/>
  <c r="H3322" i="3"/>
  <c r="G3322" i="3"/>
  <c r="H3321" i="3"/>
  <c r="G3321" i="3"/>
  <c r="H3320" i="3"/>
  <c r="G3320" i="3"/>
  <c r="H3319" i="3"/>
  <c r="G3319" i="3"/>
  <c r="H3318" i="3"/>
  <c r="G3318" i="3"/>
  <c r="H3317" i="3"/>
  <c r="G3317" i="3"/>
  <c r="H3316" i="3"/>
  <c r="G3316" i="3"/>
  <c r="H3315" i="3"/>
  <c r="G3315" i="3"/>
  <c r="H3314" i="3"/>
  <c r="G3314" i="3"/>
  <c r="H3313" i="3"/>
  <c r="G3313" i="3"/>
  <c r="H3312" i="3"/>
  <c r="G3312" i="3"/>
  <c r="H3311" i="3"/>
  <c r="G3311" i="3"/>
  <c r="H3310" i="3"/>
  <c r="G3310" i="3"/>
  <c r="H3309" i="3"/>
  <c r="G3309" i="3"/>
  <c r="H3308" i="3"/>
  <c r="G3308" i="3"/>
  <c r="H3307" i="3"/>
  <c r="G3307" i="3"/>
  <c r="H3306" i="3"/>
  <c r="G3306" i="3"/>
  <c r="H3305" i="3"/>
  <c r="G3305" i="3"/>
  <c r="H3304" i="3"/>
  <c r="G3304" i="3"/>
  <c r="H3303" i="3"/>
  <c r="G3303" i="3"/>
  <c r="H3302" i="3"/>
  <c r="G3302" i="3"/>
  <c r="H3301" i="3"/>
  <c r="G3301" i="3"/>
  <c r="H3300" i="3"/>
  <c r="G3300" i="3"/>
  <c r="H3299" i="3"/>
  <c r="G3299" i="3"/>
  <c r="H3298" i="3"/>
  <c r="G3298" i="3"/>
  <c r="H3297" i="3"/>
  <c r="G3297" i="3"/>
  <c r="H3296" i="3"/>
  <c r="G3296" i="3"/>
  <c r="H3295" i="3"/>
  <c r="G3295" i="3"/>
  <c r="H3294" i="3"/>
  <c r="G3294" i="3"/>
  <c r="H3293" i="3"/>
  <c r="G3293" i="3"/>
  <c r="H3292" i="3"/>
  <c r="G3292" i="3"/>
  <c r="H3291" i="3"/>
  <c r="G3291" i="3"/>
  <c r="H3290" i="3"/>
  <c r="G3290" i="3"/>
  <c r="H3289" i="3"/>
  <c r="G3289" i="3"/>
  <c r="H3288" i="3"/>
  <c r="G3288" i="3"/>
  <c r="H3287" i="3"/>
  <c r="G3287" i="3"/>
  <c r="H3286" i="3"/>
  <c r="G3286" i="3"/>
  <c r="H3285" i="3"/>
  <c r="G3285" i="3"/>
  <c r="H3284" i="3"/>
  <c r="G3284" i="3"/>
  <c r="H3283" i="3"/>
  <c r="G3283" i="3"/>
  <c r="H3282" i="3"/>
  <c r="G3282" i="3"/>
  <c r="H3281" i="3"/>
  <c r="G3281" i="3"/>
  <c r="H3280" i="3"/>
  <c r="G3280" i="3"/>
  <c r="H3279" i="3"/>
  <c r="G3279" i="3"/>
  <c r="H3278" i="3"/>
  <c r="G3278" i="3"/>
  <c r="H3277" i="3"/>
  <c r="G3277" i="3"/>
  <c r="H3276" i="3"/>
  <c r="G3276" i="3"/>
  <c r="H3275" i="3"/>
  <c r="G3275" i="3"/>
  <c r="H3274" i="3"/>
  <c r="G3274" i="3"/>
  <c r="H3273" i="3"/>
  <c r="G3273" i="3"/>
  <c r="H3272" i="3"/>
  <c r="G3272" i="3"/>
  <c r="H3271" i="3"/>
  <c r="G3271" i="3"/>
  <c r="H3270" i="3"/>
  <c r="G3270" i="3"/>
  <c r="H3269" i="3"/>
  <c r="G3269" i="3"/>
  <c r="H3268" i="3"/>
  <c r="G3268" i="3"/>
  <c r="H3267" i="3"/>
  <c r="G3267" i="3"/>
  <c r="H3266" i="3"/>
  <c r="G3266" i="3"/>
  <c r="H3265" i="3"/>
  <c r="G3265" i="3"/>
  <c r="H3264" i="3"/>
  <c r="G3264" i="3"/>
  <c r="H3263" i="3"/>
  <c r="G3263" i="3"/>
  <c r="H3262" i="3"/>
  <c r="G3262" i="3"/>
  <c r="H3261" i="3"/>
  <c r="G3261" i="3"/>
  <c r="H3260" i="3"/>
  <c r="G3260" i="3"/>
  <c r="H3259" i="3"/>
  <c r="G3259" i="3"/>
  <c r="H3258" i="3"/>
  <c r="G3258" i="3"/>
  <c r="H3257" i="3"/>
  <c r="G3257" i="3"/>
  <c r="H3256" i="3"/>
  <c r="G3256" i="3"/>
  <c r="H3255" i="3"/>
  <c r="G3255" i="3"/>
  <c r="H3254" i="3"/>
  <c r="G3254" i="3"/>
  <c r="H3253" i="3"/>
  <c r="G3253" i="3"/>
  <c r="H3252" i="3"/>
  <c r="G3252" i="3"/>
  <c r="H3251" i="3"/>
  <c r="G3251" i="3"/>
  <c r="H3250" i="3"/>
  <c r="G3250" i="3"/>
  <c r="H3249" i="3"/>
  <c r="G3249" i="3"/>
  <c r="H3248" i="3"/>
  <c r="G3248" i="3"/>
  <c r="H3247" i="3"/>
  <c r="G3247" i="3"/>
  <c r="H3246" i="3"/>
  <c r="G3246" i="3"/>
  <c r="H3245" i="3"/>
  <c r="G3245" i="3"/>
  <c r="H3244" i="3"/>
  <c r="G3244" i="3"/>
  <c r="H3243" i="3"/>
  <c r="G3243" i="3"/>
  <c r="H3242" i="3"/>
  <c r="G3242" i="3"/>
  <c r="H3241" i="3"/>
  <c r="G3241" i="3"/>
  <c r="H3240" i="3"/>
  <c r="G3240" i="3"/>
  <c r="H3239" i="3"/>
  <c r="G3239" i="3"/>
  <c r="H3238" i="3"/>
  <c r="G3238" i="3"/>
  <c r="H3237" i="3"/>
  <c r="G3237" i="3"/>
  <c r="H3236" i="3"/>
  <c r="G3236" i="3"/>
  <c r="H3235" i="3"/>
  <c r="G3235" i="3"/>
  <c r="H3234" i="3"/>
  <c r="G3234" i="3"/>
  <c r="H3233" i="3"/>
  <c r="G3233" i="3"/>
  <c r="H3232" i="3"/>
  <c r="G3232" i="3"/>
  <c r="H3231" i="3"/>
  <c r="G3231" i="3"/>
  <c r="H3230" i="3"/>
  <c r="G3230" i="3"/>
  <c r="H3229" i="3"/>
  <c r="G3229" i="3"/>
  <c r="H3228" i="3"/>
  <c r="G3228" i="3"/>
  <c r="H3227" i="3"/>
  <c r="G3227" i="3"/>
  <c r="H3226" i="3"/>
  <c r="G3226" i="3"/>
  <c r="H3225" i="3"/>
  <c r="G3225" i="3"/>
  <c r="H3224" i="3"/>
  <c r="G3224" i="3"/>
  <c r="H3223" i="3"/>
  <c r="G3223" i="3"/>
  <c r="H3222" i="3"/>
  <c r="G3222" i="3"/>
  <c r="H3221" i="3"/>
  <c r="G3221" i="3"/>
  <c r="H3220" i="3"/>
  <c r="G3220" i="3"/>
  <c r="H3219" i="3"/>
  <c r="G3219" i="3"/>
  <c r="H3218" i="3"/>
  <c r="G3218" i="3"/>
  <c r="H3217" i="3"/>
  <c r="G3217" i="3"/>
  <c r="H3216" i="3"/>
  <c r="G3216" i="3"/>
  <c r="H3215" i="3"/>
  <c r="G3215" i="3"/>
  <c r="H3214" i="3"/>
  <c r="G3214" i="3"/>
  <c r="H3213" i="3"/>
  <c r="G3213" i="3"/>
  <c r="H3212" i="3"/>
  <c r="G3212" i="3"/>
  <c r="H3211" i="3"/>
  <c r="G3211" i="3"/>
  <c r="H3210" i="3"/>
  <c r="G3210" i="3"/>
  <c r="H3209" i="3"/>
  <c r="G3209" i="3"/>
  <c r="H3208" i="3"/>
  <c r="G3208" i="3"/>
  <c r="H3207" i="3"/>
  <c r="G3207" i="3"/>
  <c r="H3206" i="3"/>
  <c r="G3206" i="3"/>
  <c r="H3205" i="3"/>
  <c r="G3205" i="3"/>
  <c r="H3204" i="3"/>
  <c r="G3204" i="3"/>
  <c r="H3203" i="3"/>
  <c r="G3203" i="3"/>
  <c r="H3202" i="3"/>
  <c r="G3202" i="3"/>
  <c r="H3201" i="3"/>
  <c r="G3201" i="3"/>
  <c r="H3200" i="3"/>
  <c r="G3200" i="3"/>
  <c r="H3199" i="3"/>
  <c r="G3199" i="3"/>
  <c r="H3198" i="3"/>
  <c r="G3198" i="3"/>
  <c r="H3197" i="3"/>
  <c r="G3197" i="3"/>
  <c r="H3196" i="3"/>
  <c r="G3196" i="3"/>
  <c r="H3195" i="3"/>
  <c r="G3195" i="3"/>
  <c r="H3194" i="3"/>
  <c r="G3194" i="3"/>
  <c r="H3193" i="3"/>
  <c r="G3193" i="3"/>
  <c r="H3192" i="3"/>
  <c r="G3192" i="3"/>
  <c r="H3191" i="3"/>
  <c r="G3191" i="3"/>
  <c r="H3190" i="3"/>
  <c r="G3190" i="3"/>
  <c r="H3189" i="3"/>
  <c r="G3189" i="3"/>
  <c r="H3188" i="3"/>
  <c r="G3188" i="3"/>
  <c r="H3187" i="3"/>
  <c r="G3187" i="3"/>
  <c r="H3186" i="3"/>
  <c r="G3186" i="3"/>
  <c r="H3185" i="3"/>
  <c r="G3185" i="3"/>
  <c r="H3184" i="3"/>
  <c r="G3184" i="3"/>
  <c r="H3183" i="3"/>
  <c r="G3183" i="3"/>
  <c r="H3182" i="3"/>
  <c r="G3182" i="3"/>
  <c r="H3181" i="3"/>
  <c r="G3181" i="3"/>
  <c r="H3180" i="3"/>
  <c r="G3180" i="3"/>
  <c r="H3179" i="3"/>
  <c r="G3179" i="3"/>
  <c r="H3178" i="3"/>
  <c r="G3178" i="3"/>
  <c r="H3177" i="3"/>
  <c r="G3177" i="3"/>
  <c r="H3176" i="3"/>
  <c r="G3176" i="3"/>
  <c r="H3175" i="3"/>
  <c r="G3175" i="3"/>
  <c r="H3174" i="3"/>
  <c r="G3174" i="3"/>
  <c r="H3173" i="3"/>
  <c r="G3173" i="3"/>
  <c r="H3172" i="3"/>
  <c r="G3172" i="3"/>
  <c r="H3171" i="3"/>
  <c r="G3171" i="3"/>
  <c r="H3170" i="3"/>
  <c r="G3170" i="3"/>
  <c r="H3169" i="3"/>
  <c r="G3169" i="3"/>
  <c r="H3168" i="3"/>
  <c r="G3168" i="3"/>
  <c r="H3167" i="3"/>
  <c r="G3167" i="3"/>
  <c r="H3166" i="3"/>
  <c r="G3166" i="3"/>
  <c r="H3165" i="3"/>
  <c r="G3165" i="3"/>
  <c r="H3164" i="3"/>
  <c r="G3164" i="3"/>
  <c r="H3163" i="3"/>
  <c r="G3163" i="3"/>
  <c r="H3162" i="3"/>
  <c r="G3162" i="3"/>
  <c r="H3161" i="3"/>
  <c r="G3161" i="3"/>
  <c r="H3160" i="3"/>
  <c r="G3160" i="3"/>
  <c r="H3159" i="3"/>
  <c r="G3159" i="3"/>
  <c r="H3158" i="3"/>
  <c r="G3158" i="3"/>
  <c r="H3157" i="3"/>
  <c r="G3157" i="3"/>
  <c r="H3156" i="3"/>
  <c r="G3156" i="3"/>
  <c r="H3155" i="3"/>
  <c r="G3155" i="3"/>
  <c r="H3154" i="3"/>
  <c r="G3154" i="3"/>
  <c r="H3153" i="3"/>
  <c r="G3153" i="3"/>
  <c r="H3152" i="3"/>
  <c r="G3152" i="3"/>
  <c r="H3151" i="3"/>
  <c r="G3151" i="3"/>
  <c r="H3150" i="3"/>
  <c r="G3150" i="3"/>
  <c r="H3149" i="3"/>
  <c r="G3149" i="3"/>
  <c r="H3148" i="3"/>
  <c r="G3148" i="3"/>
  <c r="H3147" i="3"/>
  <c r="G3147" i="3"/>
  <c r="H3146" i="3"/>
  <c r="G3146" i="3"/>
  <c r="H3145" i="3"/>
  <c r="G3145" i="3"/>
  <c r="H3144" i="3"/>
  <c r="G3144" i="3"/>
  <c r="H3143" i="3"/>
  <c r="G3143" i="3"/>
  <c r="H3142" i="3"/>
  <c r="G3142" i="3"/>
  <c r="H3141" i="3"/>
  <c r="G3141" i="3"/>
  <c r="H3140" i="3"/>
  <c r="G3140" i="3"/>
  <c r="H3139" i="3"/>
  <c r="G3139" i="3"/>
  <c r="H3138" i="3"/>
  <c r="G3138" i="3"/>
  <c r="H3137" i="3"/>
  <c r="G3137" i="3"/>
  <c r="H3136" i="3"/>
  <c r="G3136" i="3"/>
  <c r="H3135" i="3"/>
  <c r="G3135" i="3"/>
  <c r="H3134" i="3"/>
  <c r="G3134" i="3"/>
  <c r="H3133" i="3"/>
  <c r="G3133" i="3"/>
  <c r="H3132" i="3"/>
  <c r="G3132" i="3"/>
  <c r="H3131" i="3"/>
  <c r="G3131" i="3"/>
  <c r="H3130" i="3"/>
  <c r="G3130" i="3"/>
  <c r="H3129" i="3"/>
  <c r="G3129" i="3"/>
  <c r="H3128" i="3"/>
  <c r="G3128" i="3"/>
  <c r="H3127" i="3"/>
  <c r="G3127" i="3"/>
  <c r="H3126" i="3"/>
  <c r="G3126" i="3"/>
  <c r="H3125" i="3"/>
  <c r="G3125" i="3"/>
  <c r="H3124" i="3"/>
  <c r="G3124" i="3"/>
  <c r="H3123" i="3"/>
  <c r="G3123" i="3"/>
  <c r="H3122" i="3"/>
  <c r="G3122" i="3"/>
  <c r="H3121" i="3"/>
  <c r="G3121" i="3"/>
  <c r="H3120" i="3"/>
  <c r="G3120" i="3"/>
  <c r="H3119" i="3"/>
  <c r="G3119" i="3"/>
  <c r="H3118" i="3"/>
  <c r="G3118" i="3"/>
  <c r="H3117" i="3"/>
  <c r="G3117" i="3"/>
  <c r="H3116" i="3"/>
  <c r="G3116" i="3"/>
  <c r="H3115" i="3"/>
  <c r="G3115" i="3"/>
  <c r="H3114" i="3"/>
  <c r="G3114" i="3"/>
  <c r="H3113" i="3"/>
  <c r="G3113" i="3"/>
  <c r="H3112" i="3"/>
  <c r="G3112" i="3"/>
  <c r="H3111" i="3"/>
  <c r="G3111" i="3"/>
  <c r="H3110" i="3"/>
  <c r="G3110" i="3"/>
  <c r="H3109" i="3"/>
  <c r="G3109" i="3"/>
  <c r="H3108" i="3"/>
  <c r="G3108" i="3"/>
  <c r="H3107" i="3"/>
  <c r="G3107" i="3"/>
  <c r="H3106" i="3"/>
  <c r="G3106" i="3"/>
  <c r="H3105" i="3"/>
  <c r="G3105" i="3"/>
  <c r="H3104" i="3"/>
  <c r="G3104" i="3"/>
  <c r="H3103" i="3"/>
  <c r="G3103" i="3"/>
  <c r="H3102" i="3"/>
  <c r="G3102" i="3"/>
  <c r="H3101" i="3"/>
  <c r="G3101" i="3"/>
  <c r="H3100" i="3"/>
  <c r="G3100" i="3"/>
  <c r="H3099" i="3"/>
  <c r="G3099" i="3"/>
  <c r="H3098" i="3"/>
  <c r="G3098" i="3"/>
  <c r="H3097" i="3"/>
  <c r="G3097" i="3"/>
  <c r="H3096" i="3"/>
  <c r="G3096" i="3"/>
  <c r="H3095" i="3"/>
  <c r="G3095" i="3"/>
  <c r="H3094" i="3"/>
  <c r="G3094" i="3"/>
  <c r="H3093" i="3"/>
  <c r="G3093" i="3"/>
  <c r="H3092" i="3"/>
  <c r="G3092" i="3"/>
  <c r="H3091" i="3"/>
  <c r="G3091" i="3"/>
  <c r="H3090" i="3"/>
  <c r="G3090" i="3"/>
  <c r="H3089" i="3"/>
  <c r="G3089" i="3"/>
  <c r="H3088" i="3"/>
  <c r="G3088" i="3"/>
  <c r="H3087" i="3"/>
  <c r="G3087" i="3"/>
  <c r="H3086" i="3"/>
  <c r="G3086" i="3"/>
  <c r="H3085" i="3"/>
  <c r="G3085" i="3"/>
  <c r="H3084" i="3"/>
  <c r="G3084" i="3"/>
  <c r="H3083" i="3"/>
  <c r="G3083" i="3"/>
  <c r="H3082" i="3"/>
  <c r="G3082" i="3"/>
  <c r="H3081" i="3"/>
  <c r="G3081" i="3"/>
  <c r="H3080" i="3"/>
  <c r="G3080" i="3"/>
  <c r="H3079" i="3"/>
  <c r="G3079" i="3"/>
  <c r="H3078" i="3"/>
  <c r="G3078" i="3"/>
  <c r="H3077" i="3"/>
  <c r="G3077" i="3"/>
  <c r="H3076" i="3"/>
  <c r="G3076" i="3"/>
  <c r="H3075" i="3"/>
  <c r="G3075" i="3"/>
  <c r="H3074" i="3"/>
  <c r="G3074" i="3"/>
  <c r="H3073" i="3"/>
  <c r="G3073" i="3"/>
  <c r="H3072" i="3"/>
  <c r="G3072" i="3"/>
  <c r="H3071" i="3"/>
  <c r="G3071" i="3"/>
  <c r="H3070" i="3"/>
  <c r="G3070" i="3"/>
  <c r="H3069" i="3"/>
  <c r="G3069" i="3"/>
  <c r="H3068" i="3"/>
  <c r="G3068" i="3"/>
  <c r="H3067" i="3"/>
  <c r="G3067" i="3"/>
  <c r="H3066" i="3"/>
  <c r="G3066" i="3"/>
  <c r="H3065" i="3"/>
  <c r="G3065" i="3"/>
  <c r="H3064" i="3"/>
  <c r="G3064" i="3"/>
  <c r="H3063" i="3"/>
  <c r="G3063" i="3"/>
  <c r="H3062" i="3"/>
  <c r="G3062" i="3"/>
  <c r="H3061" i="3"/>
  <c r="G3061" i="3"/>
  <c r="H3060" i="3"/>
  <c r="G3060" i="3"/>
  <c r="H3059" i="3"/>
  <c r="G3059" i="3"/>
  <c r="H3058" i="3"/>
  <c r="G3058" i="3"/>
  <c r="H3057" i="3"/>
  <c r="G3057" i="3"/>
  <c r="H3056" i="3"/>
  <c r="G3056" i="3"/>
  <c r="H3055" i="3"/>
  <c r="G3055" i="3"/>
  <c r="H3054" i="3"/>
  <c r="G3054" i="3"/>
  <c r="H3053" i="3"/>
  <c r="G3053" i="3"/>
  <c r="H3052" i="3"/>
  <c r="G3052" i="3"/>
  <c r="H3051" i="3"/>
  <c r="G3051" i="3"/>
  <c r="H3050" i="3"/>
  <c r="G3050" i="3"/>
  <c r="H3049" i="3"/>
  <c r="G3049" i="3"/>
  <c r="H3048" i="3"/>
  <c r="G3048" i="3"/>
  <c r="H3047" i="3"/>
  <c r="G3047" i="3"/>
  <c r="H3046" i="3"/>
  <c r="G3046" i="3"/>
  <c r="H3045" i="3"/>
  <c r="G3045" i="3"/>
  <c r="H3044" i="3"/>
  <c r="G3044" i="3"/>
  <c r="H3043" i="3"/>
  <c r="G3043" i="3"/>
  <c r="H3042" i="3"/>
  <c r="G3042" i="3"/>
  <c r="H3041" i="3"/>
  <c r="G3041" i="3"/>
  <c r="H3040" i="3"/>
  <c r="G3040" i="3"/>
  <c r="H3039" i="3"/>
  <c r="G3039" i="3"/>
  <c r="H3038" i="3"/>
  <c r="G3038" i="3"/>
  <c r="H3037" i="3"/>
  <c r="G3037" i="3"/>
  <c r="H3036" i="3"/>
  <c r="G3036" i="3"/>
  <c r="H3035" i="3"/>
  <c r="G3035" i="3"/>
  <c r="H3034" i="3"/>
  <c r="G3034" i="3"/>
  <c r="H3033" i="3"/>
  <c r="G3033" i="3"/>
  <c r="H3032" i="3"/>
  <c r="G3032" i="3"/>
  <c r="H3031" i="3"/>
  <c r="G3031" i="3"/>
  <c r="H3030" i="3"/>
  <c r="G3030" i="3"/>
  <c r="H3029" i="3"/>
  <c r="G3029" i="3"/>
  <c r="H3028" i="3"/>
  <c r="G3028" i="3"/>
  <c r="H3027" i="3"/>
  <c r="G3027" i="3"/>
  <c r="H3026" i="3"/>
  <c r="G3026" i="3"/>
  <c r="H3025" i="3"/>
  <c r="G3025" i="3"/>
  <c r="H3024" i="3"/>
  <c r="G3024" i="3"/>
  <c r="H3023" i="3"/>
  <c r="G3023" i="3"/>
  <c r="H3022" i="3"/>
  <c r="G3022" i="3"/>
  <c r="H3021" i="3"/>
  <c r="G3021" i="3"/>
  <c r="H3020" i="3"/>
  <c r="G3020" i="3"/>
  <c r="H3019" i="3"/>
  <c r="G3019" i="3"/>
  <c r="H3018" i="3"/>
  <c r="G3018" i="3"/>
  <c r="H3017" i="3"/>
  <c r="G3017" i="3"/>
  <c r="H3016" i="3"/>
  <c r="G3016" i="3"/>
  <c r="H3015" i="3"/>
  <c r="G3015" i="3"/>
  <c r="H3014" i="3"/>
  <c r="G3014" i="3"/>
  <c r="H3013" i="3"/>
  <c r="G3013" i="3"/>
  <c r="H3012" i="3"/>
  <c r="G3012" i="3"/>
  <c r="H3011" i="3"/>
  <c r="G3011" i="3"/>
  <c r="H3010" i="3"/>
  <c r="G3010" i="3"/>
  <c r="H3009" i="3"/>
  <c r="G3009" i="3"/>
  <c r="H3008" i="3"/>
  <c r="G3008" i="3"/>
  <c r="H3007" i="3"/>
  <c r="G3007" i="3"/>
  <c r="H3006" i="3"/>
  <c r="G3006" i="3"/>
  <c r="H3005" i="3"/>
  <c r="G3005" i="3"/>
  <c r="H3004" i="3"/>
  <c r="G3004" i="3"/>
  <c r="H3003" i="3"/>
  <c r="G3003" i="3"/>
  <c r="H3002" i="3"/>
  <c r="G3002" i="3"/>
  <c r="H3001" i="3"/>
  <c r="G3001" i="3"/>
  <c r="H3000" i="3"/>
  <c r="G3000" i="3"/>
  <c r="H2999" i="3"/>
  <c r="G2999" i="3"/>
  <c r="H2998" i="3"/>
  <c r="G2998" i="3"/>
  <c r="H2997" i="3"/>
  <c r="G2997" i="3"/>
  <c r="H2996" i="3"/>
  <c r="G2996" i="3"/>
  <c r="H2995" i="3"/>
  <c r="G2995" i="3"/>
  <c r="H2994" i="3"/>
  <c r="G2994" i="3"/>
  <c r="H2993" i="3"/>
  <c r="G2993" i="3"/>
  <c r="H2992" i="3"/>
  <c r="G2992" i="3"/>
  <c r="H2991" i="3"/>
  <c r="G2991" i="3"/>
  <c r="H2990" i="3"/>
  <c r="G2990" i="3"/>
  <c r="H2989" i="3"/>
  <c r="G2989" i="3"/>
  <c r="H2988" i="3"/>
  <c r="G2988" i="3"/>
  <c r="H2987" i="3"/>
  <c r="G2987" i="3"/>
  <c r="H2986" i="3"/>
  <c r="G2986" i="3"/>
  <c r="H2985" i="3"/>
  <c r="G2985" i="3"/>
  <c r="H2984" i="3"/>
  <c r="G2984" i="3"/>
  <c r="H2983" i="3"/>
  <c r="G2983" i="3"/>
  <c r="H2982" i="3"/>
  <c r="G2982" i="3"/>
  <c r="H2981" i="3"/>
  <c r="G2981" i="3"/>
  <c r="H2980" i="3"/>
  <c r="G2980" i="3"/>
  <c r="H2979" i="3"/>
  <c r="G2979" i="3"/>
  <c r="H2978" i="3"/>
  <c r="G2978" i="3"/>
  <c r="H2977" i="3"/>
  <c r="G2977" i="3"/>
  <c r="H2976" i="3"/>
  <c r="G2976" i="3"/>
  <c r="H2975" i="3"/>
  <c r="G2975" i="3"/>
  <c r="H2974" i="3"/>
  <c r="G2974" i="3"/>
  <c r="H2973" i="3"/>
  <c r="G2973" i="3"/>
  <c r="H2972" i="3"/>
  <c r="G2972" i="3"/>
  <c r="H2971" i="3"/>
  <c r="G2971" i="3"/>
  <c r="H2970" i="3"/>
  <c r="G2970" i="3"/>
  <c r="H2969" i="3"/>
  <c r="G2969" i="3"/>
  <c r="H2968" i="3"/>
  <c r="G2968" i="3"/>
  <c r="H2967" i="3"/>
  <c r="G2967" i="3"/>
  <c r="H2966" i="3"/>
  <c r="G2966" i="3"/>
  <c r="H2965" i="3"/>
  <c r="G2965" i="3"/>
  <c r="H2964" i="3"/>
  <c r="G2964" i="3"/>
  <c r="H2963" i="3"/>
  <c r="G2963" i="3"/>
  <c r="H2962" i="3"/>
  <c r="G2962" i="3"/>
  <c r="H2961" i="3"/>
  <c r="G2961" i="3"/>
  <c r="H2960" i="3"/>
  <c r="G2960" i="3"/>
  <c r="H2959" i="3"/>
  <c r="G2959" i="3"/>
  <c r="H2958" i="3"/>
  <c r="G2958" i="3"/>
  <c r="H2957" i="3"/>
  <c r="G2957" i="3"/>
  <c r="H2956" i="3"/>
  <c r="G2956" i="3"/>
  <c r="H2955" i="3"/>
  <c r="G2955" i="3"/>
  <c r="H2954" i="3"/>
  <c r="G2954" i="3"/>
  <c r="H2953" i="3"/>
  <c r="G2953" i="3"/>
  <c r="H2952" i="3"/>
  <c r="G2952" i="3"/>
  <c r="H2951" i="3"/>
  <c r="G2951" i="3"/>
  <c r="H2950" i="3"/>
  <c r="G2950" i="3"/>
  <c r="H2949" i="3"/>
  <c r="G2949" i="3"/>
  <c r="H2948" i="3"/>
  <c r="G2948" i="3"/>
  <c r="H2947" i="3"/>
  <c r="G2947" i="3"/>
  <c r="H2946" i="3"/>
  <c r="G2946" i="3"/>
  <c r="H2945" i="3"/>
  <c r="G2945" i="3"/>
  <c r="H2944" i="3"/>
  <c r="G2944" i="3"/>
  <c r="H2943" i="3"/>
  <c r="G2943" i="3"/>
  <c r="H2942" i="3"/>
  <c r="G2942" i="3"/>
  <c r="H2941" i="3"/>
  <c r="G2941" i="3"/>
  <c r="H2940" i="3"/>
  <c r="G2940" i="3"/>
  <c r="H2939" i="3"/>
  <c r="G2939" i="3"/>
  <c r="H2938" i="3"/>
  <c r="G2938" i="3"/>
  <c r="H2937" i="3"/>
  <c r="G2937" i="3"/>
  <c r="H2936" i="3"/>
  <c r="G2936" i="3"/>
  <c r="H2935" i="3"/>
  <c r="G2935" i="3"/>
  <c r="H2934" i="3"/>
  <c r="G2934" i="3"/>
  <c r="H2933" i="3"/>
  <c r="G2933" i="3"/>
  <c r="H2932" i="3"/>
  <c r="G2932" i="3"/>
  <c r="H2931" i="3"/>
  <c r="G2931" i="3"/>
  <c r="H2930" i="3"/>
  <c r="G2930" i="3"/>
  <c r="H2929" i="3"/>
  <c r="G2929" i="3"/>
  <c r="H2928" i="3"/>
  <c r="G2928" i="3"/>
  <c r="H2927" i="3"/>
  <c r="G2927" i="3"/>
  <c r="H2926" i="3"/>
  <c r="G2926" i="3"/>
  <c r="H2925" i="3"/>
  <c r="G2925" i="3"/>
  <c r="H2924" i="3"/>
  <c r="G2924" i="3"/>
  <c r="H2923" i="3"/>
  <c r="G2923" i="3"/>
  <c r="H2922" i="3"/>
  <c r="G2922" i="3"/>
  <c r="H2921" i="3"/>
  <c r="G2921" i="3"/>
  <c r="H2920" i="3"/>
  <c r="G2920" i="3"/>
  <c r="H2919" i="3"/>
  <c r="G2919" i="3"/>
  <c r="H2918" i="3"/>
  <c r="G2918" i="3"/>
  <c r="H2917" i="3"/>
  <c r="G2917" i="3"/>
  <c r="H2916" i="3"/>
  <c r="G2916" i="3"/>
  <c r="H2915" i="3"/>
  <c r="G2915" i="3"/>
  <c r="H2914" i="3"/>
  <c r="G2914" i="3"/>
  <c r="H2913" i="3"/>
  <c r="G2913" i="3"/>
  <c r="H2912" i="3"/>
  <c r="G2912" i="3"/>
  <c r="H2911" i="3"/>
  <c r="G2911" i="3"/>
  <c r="H2910" i="3"/>
  <c r="G2910" i="3"/>
  <c r="H2909" i="3"/>
  <c r="G2909" i="3"/>
  <c r="H2908" i="3"/>
  <c r="G2908" i="3"/>
  <c r="H2907" i="3"/>
  <c r="G2907" i="3"/>
  <c r="H2906" i="3"/>
  <c r="G2906" i="3"/>
  <c r="H2905" i="3"/>
  <c r="G2905" i="3"/>
  <c r="H2904" i="3"/>
  <c r="G2904" i="3"/>
  <c r="H2903" i="3"/>
  <c r="G2903" i="3"/>
  <c r="H2902" i="3"/>
  <c r="G2902" i="3"/>
  <c r="H2901" i="3"/>
  <c r="G2901" i="3"/>
  <c r="H2900" i="3"/>
  <c r="G2900" i="3"/>
  <c r="H2899" i="3"/>
  <c r="G2899" i="3"/>
  <c r="H2898" i="3"/>
  <c r="G2898" i="3"/>
  <c r="H2897" i="3"/>
  <c r="G2897" i="3"/>
  <c r="H2896" i="3"/>
  <c r="G2896" i="3"/>
  <c r="H2895" i="3"/>
  <c r="G2895" i="3"/>
  <c r="H2894" i="3"/>
  <c r="G2894" i="3"/>
  <c r="H2893" i="3"/>
  <c r="G2893" i="3"/>
  <c r="H2892" i="3"/>
  <c r="G2892" i="3"/>
  <c r="H2891" i="3"/>
  <c r="G2891" i="3"/>
  <c r="H2890" i="3"/>
  <c r="G2890" i="3"/>
  <c r="H2889" i="3"/>
  <c r="G2889" i="3"/>
  <c r="H2888" i="3"/>
  <c r="G2888" i="3"/>
  <c r="H2887" i="3"/>
  <c r="G2887" i="3"/>
  <c r="H2886" i="3"/>
  <c r="G2886" i="3"/>
  <c r="H2885" i="3"/>
  <c r="G2885" i="3"/>
  <c r="H2884" i="3"/>
  <c r="G2884" i="3"/>
  <c r="H2883" i="3"/>
  <c r="G2883" i="3"/>
  <c r="H2882" i="3"/>
  <c r="G2882" i="3"/>
  <c r="H2881" i="3"/>
  <c r="G2881" i="3"/>
  <c r="H2880" i="3"/>
  <c r="G2880" i="3"/>
  <c r="H2879" i="3"/>
  <c r="G2879" i="3"/>
  <c r="H2878" i="3"/>
  <c r="G2878" i="3"/>
  <c r="H2877" i="3"/>
  <c r="G2877" i="3"/>
  <c r="H2876" i="3"/>
  <c r="G2876" i="3"/>
  <c r="H2875" i="3"/>
  <c r="G2875" i="3"/>
  <c r="H2874" i="3"/>
  <c r="G2874" i="3"/>
  <c r="H2873" i="3"/>
  <c r="G2873" i="3"/>
  <c r="H2872" i="3"/>
  <c r="G2872" i="3"/>
  <c r="H2871" i="3"/>
  <c r="G2871" i="3"/>
  <c r="H2870" i="3"/>
  <c r="G2870" i="3"/>
  <c r="H2869" i="3"/>
  <c r="G2869" i="3"/>
  <c r="H2868" i="3"/>
  <c r="G2868" i="3"/>
  <c r="H2867" i="3"/>
  <c r="G2867" i="3"/>
  <c r="H2866" i="3"/>
  <c r="G2866" i="3"/>
  <c r="H2865" i="3"/>
  <c r="G2865" i="3"/>
  <c r="H2864" i="3"/>
  <c r="G2864" i="3"/>
  <c r="H2863" i="3"/>
  <c r="G2863" i="3"/>
  <c r="H2862" i="3"/>
  <c r="G2862" i="3"/>
  <c r="H2861" i="3"/>
  <c r="G2861" i="3"/>
  <c r="H2860" i="3"/>
  <c r="G2860" i="3"/>
  <c r="H2859" i="3"/>
  <c r="G2859" i="3"/>
  <c r="H2858" i="3"/>
  <c r="G2858" i="3"/>
  <c r="H2857" i="3"/>
  <c r="G2857" i="3"/>
  <c r="H2856" i="3"/>
  <c r="G2856" i="3"/>
  <c r="H2855" i="3"/>
  <c r="G2855" i="3"/>
  <c r="H2854" i="3"/>
  <c r="G2854" i="3"/>
  <c r="H2853" i="3"/>
  <c r="G2853" i="3"/>
  <c r="H2852" i="3"/>
  <c r="G2852" i="3"/>
  <c r="H2851" i="3"/>
  <c r="G2851" i="3"/>
  <c r="H2850" i="3"/>
  <c r="G2850" i="3"/>
  <c r="H2849" i="3"/>
  <c r="G2849" i="3"/>
  <c r="H2848" i="3"/>
  <c r="G2848" i="3"/>
  <c r="H2847" i="3"/>
  <c r="G2847" i="3"/>
  <c r="H2846" i="3"/>
  <c r="G2846" i="3"/>
  <c r="H2845" i="3"/>
  <c r="G2845" i="3"/>
  <c r="H2844" i="3"/>
  <c r="G2844" i="3"/>
  <c r="H2843" i="3"/>
  <c r="G2843" i="3"/>
  <c r="H2842" i="3"/>
  <c r="G2842" i="3"/>
  <c r="H2841" i="3"/>
  <c r="G2841" i="3"/>
  <c r="H2840" i="3"/>
  <c r="G2840" i="3"/>
  <c r="H2839" i="3"/>
  <c r="G2839" i="3"/>
  <c r="H2838" i="3"/>
  <c r="G2838" i="3"/>
  <c r="H2837" i="3"/>
  <c r="G2837" i="3"/>
  <c r="H2836" i="3"/>
  <c r="G2836" i="3"/>
  <c r="H2835" i="3"/>
  <c r="G2835" i="3"/>
  <c r="H2834" i="3"/>
  <c r="G2834" i="3"/>
  <c r="H2833" i="3"/>
  <c r="G2833" i="3"/>
  <c r="H2832" i="3"/>
  <c r="G2832" i="3"/>
  <c r="H2831" i="3"/>
  <c r="G2831" i="3"/>
  <c r="H2830" i="3"/>
  <c r="G2830" i="3"/>
  <c r="H2829" i="3"/>
  <c r="G2829" i="3"/>
  <c r="H2828" i="3"/>
  <c r="G2828" i="3"/>
  <c r="H2827" i="3"/>
  <c r="G2827" i="3"/>
  <c r="H2826" i="3"/>
  <c r="G2826" i="3"/>
  <c r="H2825" i="3"/>
  <c r="G2825" i="3"/>
  <c r="H2824" i="3"/>
  <c r="G2824" i="3"/>
  <c r="H2823" i="3"/>
  <c r="G2823" i="3"/>
  <c r="H2822" i="3"/>
  <c r="G2822" i="3"/>
  <c r="H2821" i="3"/>
  <c r="G2821" i="3"/>
  <c r="H2820" i="3"/>
  <c r="G2820" i="3"/>
  <c r="H2819" i="3"/>
  <c r="G2819" i="3"/>
  <c r="H2818" i="3"/>
  <c r="G2818" i="3"/>
  <c r="H2817" i="3"/>
  <c r="G2817" i="3"/>
  <c r="H2816" i="3"/>
  <c r="G2816" i="3"/>
  <c r="H2815" i="3"/>
  <c r="G2815" i="3"/>
  <c r="H2814" i="3"/>
  <c r="G2814" i="3"/>
  <c r="H2813" i="3"/>
  <c r="G2813" i="3"/>
  <c r="H2812" i="3"/>
  <c r="G2812" i="3"/>
  <c r="H2811" i="3"/>
  <c r="G2811" i="3"/>
  <c r="H2810" i="3"/>
  <c r="G2810" i="3"/>
  <c r="H2809" i="3"/>
  <c r="G2809" i="3"/>
  <c r="H2808" i="3"/>
  <c r="G2808" i="3"/>
  <c r="H2807" i="3"/>
  <c r="G2807" i="3"/>
  <c r="H2806" i="3"/>
  <c r="G2806" i="3"/>
  <c r="H2805" i="3"/>
  <c r="G2805" i="3"/>
  <c r="H2804" i="3"/>
  <c r="G2804" i="3"/>
  <c r="H2803" i="3"/>
  <c r="G2803" i="3"/>
  <c r="H2802" i="3"/>
  <c r="G2802" i="3"/>
  <c r="H2801" i="3"/>
  <c r="G2801" i="3"/>
  <c r="H2800" i="3"/>
  <c r="G2800" i="3"/>
  <c r="H2799" i="3"/>
  <c r="G2799" i="3"/>
  <c r="H2798" i="3"/>
  <c r="G2798" i="3"/>
  <c r="H2797" i="3"/>
  <c r="G2797" i="3"/>
  <c r="H2796" i="3"/>
  <c r="G2796" i="3"/>
  <c r="H2795" i="3"/>
  <c r="G2795" i="3"/>
  <c r="H2794" i="3"/>
  <c r="G2794" i="3"/>
  <c r="H2793" i="3"/>
  <c r="G2793" i="3"/>
  <c r="H2792" i="3"/>
  <c r="G2792" i="3"/>
  <c r="H2791" i="3"/>
  <c r="G2791" i="3"/>
  <c r="H2790" i="3"/>
  <c r="G2790" i="3"/>
  <c r="H2789" i="3"/>
  <c r="G2789" i="3"/>
  <c r="H2788" i="3"/>
  <c r="G2788" i="3"/>
  <c r="H2787" i="3"/>
  <c r="G2787" i="3"/>
  <c r="H2786" i="3"/>
  <c r="G2786" i="3"/>
  <c r="H2785" i="3"/>
  <c r="G2785" i="3"/>
  <c r="H2784" i="3"/>
  <c r="G2784" i="3"/>
  <c r="H2783" i="3"/>
  <c r="G2783" i="3"/>
  <c r="H2782" i="3"/>
  <c r="G2782" i="3"/>
  <c r="H2781" i="3"/>
  <c r="G2781" i="3"/>
  <c r="H2780" i="3"/>
  <c r="G2780" i="3"/>
  <c r="H2779" i="3"/>
  <c r="G2779" i="3"/>
  <c r="H2778" i="3"/>
  <c r="G2778" i="3"/>
  <c r="H2777" i="3"/>
  <c r="G2777" i="3"/>
  <c r="H2776" i="3"/>
  <c r="G2776" i="3"/>
  <c r="H2775" i="3"/>
  <c r="G2775" i="3"/>
  <c r="H2774" i="3"/>
  <c r="G2774" i="3"/>
  <c r="H2773" i="3"/>
  <c r="G2773" i="3"/>
  <c r="H2772" i="3"/>
  <c r="G2772" i="3"/>
  <c r="H2771" i="3"/>
  <c r="G2771" i="3"/>
  <c r="H2770" i="3"/>
  <c r="G2770" i="3"/>
  <c r="H2769" i="3"/>
  <c r="G2769" i="3"/>
  <c r="H2768" i="3"/>
  <c r="G2768" i="3"/>
  <c r="H2767" i="3"/>
  <c r="G2767" i="3"/>
  <c r="H2766" i="3"/>
  <c r="G2766" i="3"/>
  <c r="H2765" i="3"/>
  <c r="G2765" i="3"/>
  <c r="H2764" i="3"/>
  <c r="G2764" i="3"/>
  <c r="H2763" i="3"/>
  <c r="G2763" i="3"/>
  <c r="H2762" i="3"/>
  <c r="G2762" i="3"/>
  <c r="H2761" i="3"/>
  <c r="G2761" i="3"/>
  <c r="H2760" i="3"/>
  <c r="G2760" i="3"/>
  <c r="H2759" i="3"/>
  <c r="G2759" i="3"/>
  <c r="H2758" i="3"/>
  <c r="G2758" i="3"/>
  <c r="H2757" i="3"/>
  <c r="G2757" i="3"/>
  <c r="H2756" i="3"/>
  <c r="G2756" i="3"/>
  <c r="H2755" i="3"/>
  <c r="G2755" i="3"/>
  <c r="H2754" i="3"/>
  <c r="G2754" i="3"/>
  <c r="H2753" i="3"/>
  <c r="G2753" i="3"/>
  <c r="H2752" i="3"/>
  <c r="G2752" i="3"/>
  <c r="H2751" i="3"/>
  <c r="G2751" i="3"/>
  <c r="H2750" i="3"/>
  <c r="G2750" i="3"/>
  <c r="H2749" i="3"/>
  <c r="G2749" i="3"/>
  <c r="H2748" i="3"/>
  <c r="G2748" i="3"/>
  <c r="H2747" i="3"/>
  <c r="G2747" i="3"/>
  <c r="H2746" i="3"/>
  <c r="G2746" i="3"/>
  <c r="H2745" i="3"/>
  <c r="G2745" i="3"/>
  <c r="H2744" i="3"/>
  <c r="G2744" i="3"/>
  <c r="H2743" i="3"/>
  <c r="G2743" i="3"/>
  <c r="H2742" i="3"/>
  <c r="G2742" i="3"/>
  <c r="H2741" i="3"/>
  <c r="G2741" i="3"/>
  <c r="H2740" i="3"/>
  <c r="G2740" i="3"/>
  <c r="H2739" i="3"/>
  <c r="G2739" i="3"/>
  <c r="H2738" i="3"/>
  <c r="G2738" i="3"/>
  <c r="H2737" i="3"/>
  <c r="G2737" i="3"/>
  <c r="H2736" i="3"/>
  <c r="G2736" i="3"/>
  <c r="H2735" i="3"/>
  <c r="G2735" i="3"/>
  <c r="H2734" i="3"/>
  <c r="G2734" i="3"/>
  <c r="H2733" i="3"/>
  <c r="G2733" i="3"/>
  <c r="H2732" i="3"/>
  <c r="G2732" i="3"/>
  <c r="H2731" i="3"/>
  <c r="G2731" i="3"/>
  <c r="H2730" i="3"/>
  <c r="G2730" i="3"/>
  <c r="H2729" i="3"/>
  <c r="G2729" i="3"/>
  <c r="H2728" i="3"/>
  <c r="G2728" i="3"/>
  <c r="H2727" i="3"/>
  <c r="G2727" i="3"/>
  <c r="H2726" i="3"/>
  <c r="G2726" i="3"/>
  <c r="H2725" i="3"/>
  <c r="G2725" i="3"/>
  <c r="H2724" i="3"/>
  <c r="G2724" i="3"/>
  <c r="H2723" i="3"/>
  <c r="G2723" i="3"/>
  <c r="H2722" i="3"/>
  <c r="G2722" i="3"/>
  <c r="H2721" i="3"/>
  <c r="G2721" i="3"/>
  <c r="H2720" i="3"/>
  <c r="G2720" i="3"/>
  <c r="H2719" i="3"/>
  <c r="G2719" i="3"/>
  <c r="H2718" i="3"/>
  <c r="G2718" i="3"/>
  <c r="H2717" i="3"/>
  <c r="G2717" i="3"/>
  <c r="H2716" i="3"/>
  <c r="G2716" i="3"/>
  <c r="H2715" i="3"/>
  <c r="G2715" i="3"/>
  <c r="H2714" i="3"/>
  <c r="G2714" i="3"/>
  <c r="H2713" i="3"/>
  <c r="G2713" i="3"/>
  <c r="H2712" i="3"/>
  <c r="G2712" i="3"/>
  <c r="H2711" i="3"/>
  <c r="G2711" i="3"/>
  <c r="H2710" i="3"/>
  <c r="G2710" i="3"/>
  <c r="H2709" i="3"/>
  <c r="G2709" i="3"/>
  <c r="H2708" i="3"/>
  <c r="G2708" i="3"/>
  <c r="H2707" i="3"/>
  <c r="G2707" i="3"/>
  <c r="H2706" i="3"/>
  <c r="G2706" i="3"/>
  <c r="H2705" i="3"/>
  <c r="G2705" i="3"/>
  <c r="H2704" i="3"/>
  <c r="G2704" i="3"/>
  <c r="H2703" i="3"/>
  <c r="G2703" i="3"/>
  <c r="H2702" i="3"/>
  <c r="G2702" i="3"/>
  <c r="H2701" i="3"/>
  <c r="G2701" i="3"/>
  <c r="H2700" i="3"/>
  <c r="G2700" i="3"/>
  <c r="H2699" i="3"/>
  <c r="G2699" i="3"/>
  <c r="H2698" i="3"/>
  <c r="G2698" i="3"/>
  <c r="H2697" i="3"/>
  <c r="G2697" i="3"/>
  <c r="H2696" i="3"/>
  <c r="G2696" i="3"/>
  <c r="H2695" i="3"/>
  <c r="G2695" i="3"/>
  <c r="H2694" i="3"/>
  <c r="G2694" i="3"/>
  <c r="H2693" i="3"/>
  <c r="G2693" i="3"/>
  <c r="H2692" i="3"/>
  <c r="G2692" i="3"/>
  <c r="H2691" i="3"/>
  <c r="G2691" i="3"/>
  <c r="H2690" i="3"/>
  <c r="G2690" i="3"/>
  <c r="H2689" i="3"/>
  <c r="G2689" i="3"/>
  <c r="H2688" i="3"/>
  <c r="G2688" i="3"/>
  <c r="H2687" i="3"/>
  <c r="G2687" i="3"/>
  <c r="H2686" i="3"/>
  <c r="G2686" i="3"/>
  <c r="H2685" i="3"/>
  <c r="G2685" i="3"/>
  <c r="H2684" i="3"/>
  <c r="G2684" i="3"/>
  <c r="H2683" i="3"/>
  <c r="G2683" i="3"/>
  <c r="H2682" i="3"/>
  <c r="G2682" i="3"/>
  <c r="H2681" i="3"/>
  <c r="G2681" i="3"/>
  <c r="H2680" i="3"/>
  <c r="G2680" i="3"/>
  <c r="H2679" i="3"/>
  <c r="G2679" i="3"/>
  <c r="H2678" i="3"/>
  <c r="G2678" i="3"/>
  <c r="H2677" i="3"/>
  <c r="G2677" i="3"/>
  <c r="H2676" i="3"/>
  <c r="G2676" i="3"/>
  <c r="H2675" i="3"/>
  <c r="G2675" i="3"/>
  <c r="H2674" i="3"/>
  <c r="G2674" i="3"/>
  <c r="H2673" i="3"/>
  <c r="G2673" i="3"/>
  <c r="H2672" i="3"/>
  <c r="G2672" i="3"/>
  <c r="H2671" i="3"/>
  <c r="G2671" i="3"/>
  <c r="H2670" i="3"/>
  <c r="G2670" i="3"/>
  <c r="H2669" i="3"/>
  <c r="G2669" i="3"/>
  <c r="H2668" i="3"/>
  <c r="G2668" i="3"/>
  <c r="H2667" i="3"/>
  <c r="G2667" i="3"/>
  <c r="H2666" i="3"/>
  <c r="G2666" i="3"/>
  <c r="H2665" i="3"/>
  <c r="G2665" i="3"/>
  <c r="H2664" i="3"/>
  <c r="G2664" i="3"/>
  <c r="H2663" i="3"/>
  <c r="G2663" i="3"/>
  <c r="H2662" i="3"/>
  <c r="G2662" i="3"/>
  <c r="H2661" i="3"/>
  <c r="G2661" i="3"/>
  <c r="H2660" i="3"/>
  <c r="G2660" i="3"/>
  <c r="H2659" i="3"/>
  <c r="G2659" i="3"/>
  <c r="H2658" i="3"/>
  <c r="G2658" i="3"/>
  <c r="H2657" i="3"/>
  <c r="G2657" i="3"/>
  <c r="H2656" i="3"/>
  <c r="G2656" i="3"/>
  <c r="H2655" i="3"/>
  <c r="G2655" i="3"/>
  <c r="H2654" i="3"/>
  <c r="G2654" i="3"/>
  <c r="H2653" i="3"/>
  <c r="G2653" i="3"/>
  <c r="H2652" i="3"/>
  <c r="G2652" i="3"/>
  <c r="H2651" i="3"/>
  <c r="G2651" i="3"/>
  <c r="H2650" i="3"/>
  <c r="G2650" i="3"/>
  <c r="H2649" i="3"/>
  <c r="G2649" i="3"/>
  <c r="H2648" i="3"/>
  <c r="G2648" i="3"/>
  <c r="H2647" i="3"/>
  <c r="G2647" i="3"/>
  <c r="H2646" i="3"/>
  <c r="G2646" i="3"/>
  <c r="H2645" i="3"/>
  <c r="G2645" i="3"/>
  <c r="H2644" i="3"/>
  <c r="G2644" i="3"/>
  <c r="H2643" i="3"/>
  <c r="G2643" i="3"/>
  <c r="H2642" i="3"/>
  <c r="G2642" i="3"/>
  <c r="H2641" i="3"/>
  <c r="G2641" i="3"/>
  <c r="G2640" i="3"/>
  <c r="H2640" i="3" s="1"/>
  <c r="G2639" i="3"/>
  <c r="H2639" i="3" s="1"/>
  <c r="H2638" i="3"/>
  <c r="G2638" i="3"/>
  <c r="G2637" i="3"/>
  <c r="H2637" i="3" s="1"/>
  <c r="H2636" i="3"/>
  <c r="G2636" i="3"/>
  <c r="H2635" i="3"/>
  <c r="G2635" i="3"/>
  <c r="H2634" i="3"/>
  <c r="G2634" i="3"/>
  <c r="H2633" i="3"/>
  <c r="G2633" i="3"/>
  <c r="H2632" i="3"/>
  <c r="G2632" i="3"/>
  <c r="G2631" i="3"/>
  <c r="H2631" i="3" s="1"/>
  <c r="H2630" i="3"/>
  <c r="G2630" i="3"/>
  <c r="H2629" i="3"/>
  <c r="G2629" i="3"/>
  <c r="H2628" i="3"/>
  <c r="G2628" i="3"/>
  <c r="H2627" i="3"/>
  <c r="G2627" i="3"/>
  <c r="H2626" i="3"/>
  <c r="G2626" i="3"/>
  <c r="G2625" i="3"/>
  <c r="H2625" i="3" s="1"/>
  <c r="H2624" i="3"/>
  <c r="G2624" i="3"/>
  <c r="H2623" i="3"/>
  <c r="G2623" i="3"/>
  <c r="H2622" i="3"/>
  <c r="G2622" i="3"/>
  <c r="H2621" i="3"/>
  <c r="G2621" i="3"/>
  <c r="H2620" i="3"/>
  <c r="G2620" i="3"/>
  <c r="G2619" i="3"/>
  <c r="H2619" i="3" s="1"/>
  <c r="H2618" i="3"/>
  <c r="G2618" i="3"/>
  <c r="H2617" i="3"/>
  <c r="G2617" i="3"/>
  <c r="H2616" i="3"/>
  <c r="G2616" i="3"/>
  <c r="H2615" i="3"/>
  <c r="G2615" i="3"/>
  <c r="H2614" i="3"/>
  <c r="G2614" i="3"/>
  <c r="G2613" i="3"/>
  <c r="H2613" i="3" s="1"/>
  <c r="H2612" i="3"/>
  <c r="G2612" i="3"/>
  <c r="H2611" i="3"/>
  <c r="G2611" i="3"/>
  <c r="H2610" i="3"/>
  <c r="G2610" i="3"/>
  <c r="H2609" i="3"/>
  <c r="G2609" i="3"/>
  <c r="H2608" i="3"/>
  <c r="G2608" i="3"/>
  <c r="G2607" i="3"/>
  <c r="H2607" i="3" s="1"/>
  <c r="H2606" i="3"/>
  <c r="G2606" i="3"/>
  <c r="H2605" i="3"/>
  <c r="G2605" i="3"/>
  <c r="H2604" i="3"/>
  <c r="G2604" i="3"/>
  <c r="H2603" i="3"/>
  <c r="G2603" i="3"/>
  <c r="H2602" i="3"/>
  <c r="G2602" i="3"/>
  <c r="G2601" i="3"/>
  <c r="H2601" i="3" s="1"/>
  <c r="H2600" i="3"/>
  <c r="G2600" i="3"/>
  <c r="H2599" i="3"/>
  <c r="G2599" i="3"/>
  <c r="H2598" i="3"/>
  <c r="G2598" i="3"/>
  <c r="H2597" i="3"/>
  <c r="G2597" i="3"/>
  <c r="H2596" i="3"/>
  <c r="G2596" i="3"/>
  <c r="G2595" i="3"/>
  <c r="H2595" i="3" s="1"/>
  <c r="H2594" i="3"/>
  <c r="G2594" i="3"/>
  <c r="H2593" i="3"/>
  <c r="G2593" i="3"/>
  <c r="H2592" i="3"/>
  <c r="G2592" i="3"/>
  <c r="H2591" i="3"/>
  <c r="G2591" i="3"/>
  <c r="H2590" i="3"/>
  <c r="G2590" i="3"/>
  <c r="G2589" i="3"/>
  <c r="H2589" i="3" s="1"/>
  <c r="H2588" i="3"/>
  <c r="G2588" i="3"/>
  <c r="H2587" i="3"/>
  <c r="G2587" i="3"/>
  <c r="H2586" i="3"/>
  <c r="G2586" i="3"/>
  <c r="H2585" i="3"/>
  <c r="G2585" i="3"/>
  <c r="H2584" i="3"/>
  <c r="G2584" i="3"/>
  <c r="G2583" i="3"/>
  <c r="H2583" i="3" s="1"/>
  <c r="H2582" i="3"/>
  <c r="G2582" i="3"/>
  <c r="H2581" i="3"/>
  <c r="G2581" i="3"/>
  <c r="H2580" i="3"/>
  <c r="G2580" i="3"/>
  <c r="H2579" i="3"/>
  <c r="G2579" i="3"/>
  <c r="H2578" i="3"/>
  <c r="G2578" i="3"/>
  <c r="G2577" i="3"/>
  <c r="H2577" i="3" s="1"/>
  <c r="H2576" i="3"/>
  <c r="G2576" i="3"/>
  <c r="H2575" i="3"/>
  <c r="G2575" i="3"/>
  <c r="H2574" i="3"/>
  <c r="G2574" i="3"/>
  <c r="H2573" i="3"/>
  <c r="G2573" i="3"/>
  <c r="H2572" i="3"/>
  <c r="G2572" i="3"/>
  <c r="G2571" i="3"/>
  <c r="H2571" i="3" s="1"/>
  <c r="H2570" i="3"/>
  <c r="G2570" i="3"/>
  <c r="H2569" i="3"/>
  <c r="G2569" i="3"/>
  <c r="H2568" i="3"/>
  <c r="G2568" i="3"/>
  <c r="H2567" i="3"/>
  <c r="G2567" i="3"/>
  <c r="H2566" i="3"/>
  <c r="G2566" i="3"/>
  <c r="G2565" i="3"/>
  <c r="H2565" i="3" s="1"/>
  <c r="H2564" i="3"/>
  <c r="G2564" i="3"/>
  <c r="H2563" i="3"/>
  <c r="G2563" i="3"/>
  <c r="H2562" i="3"/>
  <c r="G2562" i="3"/>
  <c r="H2561" i="3"/>
  <c r="G2561" i="3"/>
  <c r="H2560" i="3"/>
  <c r="G2560" i="3"/>
  <c r="G2559" i="3"/>
  <c r="H2559" i="3" s="1"/>
  <c r="H2558" i="3"/>
  <c r="G2558" i="3"/>
  <c r="H2557" i="3"/>
  <c r="G2557" i="3"/>
  <c r="H2556" i="3"/>
  <c r="G2556" i="3"/>
  <c r="H2555" i="3"/>
  <c r="G2555" i="3"/>
  <c r="H2554" i="3"/>
  <c r="G2554" i="3"/>
  <c r="G2553" i="3"/>
  <c r="H2553" i="3" s="1"/>
  <c r="H2552" i="3"/>
  <c r="G2552" i="3"/>
  <c r="H2551" i="3"/>
  <c r="G2551" i="3"/>
  <c r="H2550" i="3"/>
  <c r="G2550" i="3"/>
  <c r="H2549" i="3"/>
  <c r="G2549" i="3"/>
  <c r="H2548" i="3"/>
  <c r="G2548" i="3"/>
  <c r="G2547" i="3"/>
  <c r="H2547" i="3" s="1"/>
  <c r="H2546" i="3"/>
  <c r="G2546" i="3"/>
  <c r="H2545" i="3"/>
  <c r="G2545" i="3"/>
  <c r="H2544" i="3"/>
  <c r="G2544" i="3"/>
  <c r="H2543" i="3"/>
  <c r="G2543" i="3"/>
  <c r="H2542" i="3"/>
  <c r="G2542" i="3"/>
  <c r="G2541" i="3"/>
  <c r="H2541" i="3" s="1"/>
  <c r="H2540" i="3"/>
  <c r="G2540" i="3"/>
  <c r="H2539" i="3"/>
  <c r="G2539" i="3"/>
  <c r="H2538" i="3"/>
  <c r="G2538" i="3"/>
  <c r="H2537" i="3"/>
  <c r="G2537" i="3"/>
  <c r="H2536" i="3"/>
  <c r="G2536" i="3"/>
  <c r="G2535" i="3"/>
  <c r="H2535" i="3" s="1"/>
  <c r="H2534" i="3"/>
  <c r="G2534" i="3"/>
  <c r="H2533" i="3"/>
  <c r="G2533" i="3"/>
  <c r="H2532" i="3"/>
  <c r="G2532" i="3"/>
  <c r="H2531" i="3"/>
  <c r="G2531" i="3"/>
  <c r="H2530" i="3"/>
  <c r="G2530" i="3"/>
  <c r="G2529" i="3"/>
  <c r="H2529" i="3" s="1"/>
  <c r="H2528" i="3"/>
  <c r="G2528" i="3"/>
  <c r="H2527" i="3"/>
  <c r="G2527" i="3"/>
  <c r="H2526" i="3"/>
  <c r="G2526" i="3"/>
  <c r="H2525" i="3"/>
  <c r="G2525" i="3"/>
  <c r="H2524" i="3"/>
  <c r="G2524" i="3"/>
  <c r="G2523" i="3"/>
  <c r="H2523" i="3" s="1"/>
  <c r="H2522" i="3"/>
  <c r="G2522" i="3"/>
  <c r="H2521" i="3"/>
  <c r="G2521" i="3"/>
  <c r="H2520" i="3"/>
  <c r="G2520" i="3"/>
  <c r="H2519" i="3"/>
  <c r="G2519" i="3"/>
  <c r="H2518" i="3"/>
  <c r="G2518" i="3"/>
  <c r="G2517" i="3"/>
  <c r="H2517" i="3" s="1"/>
  <c r="H2516" i="3"/>
  <c r="G2516" i="3"/>
  <c r="H2515" i="3"/>
  <c r="G2515" i="3"/>
  <c r="H2514" i="3"/>
  <c r="G2514" i="3"/>
  <c r="H2513" i="3"/>
  <c r="G2513" i="3"/>
  <c r="H2512" i="3"/>
  <c r="G2512" i="3"/>
  <c r="G2511" i="3"/>
  <c r="H2511" i="3" s="1"/>
  <c r="H2510" i="3"/>
  <c r="G2510" i="3"/>
  <c r="H2509" i="3"/>
  <c r="G2509" i="3"/>
  <c r="H2508" i="3"/>
  <c r="G2508" i="3"/>
  <c r="H2507" i="3"/>
  <c r="G2507" i="3"/>
  <c r="H2506" i="3"/>
  <c r="G2506" i="3"/>
  <c r="G2505" i="3"/>
  <c r="H2505" i="3" s="1"/>
  <c r="H2504" i="3"/>
  <c r="G2504" i="3"/>
  <c r="H2503" i="3"/>
  <c r="G2503" i="3"/>
  <c r="H2502" i="3"/>
  <c r="G2502" i="3"/>
  <c r="H2501" i="3"/>
  <c r="G2501" i="3"/>
  <c r="H2500" i="3"/>
  <c r="G2500" i="3"/>
  <c r="G2499" i="3"/>
  <c r="H2499" i="3" s="1"/>
  <c r="H2498" i="3"/>
  <c r="G2498" i="3"/>
  <c r="H2497" i="3"/>
  <c r="G2497" i="3"/>
  <c r="H2496" i="3"/>
  <c r="G2496" i="3"/>
  <c r="H2495" i="3"/>
  <c r="G2495" i="3"/>
  <c r="H2494" i="3"/>
  <c r="G2494" i="3"/>
  <c r="G2493" i="3"/>
  <c r="H2493" i="3" s="1"/>
  <c r="H2492" i="3"/>
  <c r="G2492" i="3"/>
  <c r="H2491" i="3"/>
  <c r="G2491" i="3"/>
  <c r="H2490" i="3"/>
  <c r="G2490" i="3"/>
  <c r="H2489" i="3"/>
  <c r="G2489" i="3"/>
  <c r="H2488" i="3"/>
  <c r="G2488" i="3"/>
  <c r="G2487" i="3"/>
  <c r="H2487" i="3" s="1"/>
  <c r="H2486" i="3"/>
  <c r="G2486" i="3"/>
  <c r="H2485" i="3"/>
  <c r="G2485" i="3"/>
  <c r="H2484" i="3"/>
  <c r="G2484" i="3"/>
  <c r="H2483" i="3"/>
  <c r="G2483" i="3"/>
  <c r="H2482" i="3"/>
  <c r="G2482" i="3"/>
  <c r="G2481" i="3"/>
  <c r="H2481" i="3" s="1"/>
  <c r="H2480" i="3"/>
  <c r="G2480" i="3"/>
  <c r="H2479" i="3"/>
  <c r="G2479" i="3"/>
  <c r="H2478" i="3"/>
  <c r="G2478" i="3"/>
  <c r="H2477" i="3"/>
  <c r="G2477" i="3"/>
  <c r="H2476" i="3"/>
  <c r="G2476" i="3"/>
  <c r="G2475" i="3"/>
  <c r="H2475" i="3" s="1"/>
  <c r="H2474" i="3"/>
  <c r="G2474" i="3"/>
  <c r="H2473" i="3"/>
  <c r="G2473" i="3"/>
  <c r="H2472" i="3"/>
  <c r="G2472" i="3"/>
  <c r="H2471" i="3"/>
  <c r="G2471" i="3"/>
  <c r="H2470" i="3"/>
  <c r="G2470" i="3"/>
  <c r="G2469" i="3"/>
  <c r="H2469" i="3" s="1"/>
  <c r="H2468" i="3"/>
  <c r="G2468" i="3"/>
  <c r="H2467" i="3"/>
  <c r="G2467" i="3"/>
  <c r="H2466" i="3"/>
  <c r="G2466" i="3"/>
  <c r="H2465" i="3"/>
  <c r="G2465" i="3"/>
  <c r="H2464" i="3"/>
  <c r="G2464" i="3"/>
  <c r="G2463" i="3"/>
  <c r="H2463" i="3" s="1"/>
  <c r="H2462" i="3"/>
  <c r="G2462" i="3"/>
  <c r="H2461" i="3"/>
  <c r="G2461" i="3"/>
  <c r="H2460" i="3"/>
  <c r="G2460" i="3"/>
  <c r="H2459" i="3"/>
  <c r="G2459" i="3"/>
  <c r="H2458" i="3"/>
  <c r="G2458" i="3"/>
  <c r="G2457" i="3"/>
  <c r="H2457" i="3" s="1"/>
  <c r="H2456" i="3"/>
  <c r="G2456" i="3"/>
  <c r="H2455" i="3"/>
  <c r="G2455" i="3"/>
  <c r="H2454" i="3"/>
  <c r="G2454" i="3"/>
  <c r="H2453" i="3"/>
  <c r="G2453" i="3"/>
  <c r="H2452" i="3"/>
  <c r="G2452" i="3"/>
  <c r="G2451" i="3"/>
  <c r="H2451" i="3" s="1"/>
  <c r="H2450" i="3"/>
  <c r="G2450" i="3"/>
  <c r="H2449" i="3"/>
  <c r="G2449" i="3"/>
  <c r="H2448" i="3"/>
  <c r="G2448" i="3"/>
  <c r="H2447" i="3"/>
  <c r="G2447" i="3"/>
  <c r="H2446" i="3"/>
  <c r="G2446" i="3"/>
  <c r="G2445" i="3"/>
  <c r="H2445" i="3" s="1"/>
  <c r="H2444" i="3"/>
  <c r="G2444" i="3"/>
  <c r="H2443" i="3"/>
  <c r="G2443" i="3"/>
  <c r="H2442" i="3"/>
  <c r="G2442" i="3"/>
  <c r="H2441" i="3"/>
  <c r="G2441" i="3"/>
  <c r="H2440" i="3"/>
  <c r="G2440" i="3"/>
  <c r="G2439" i="3"/>
  <c r="H2439" i="3" s="1"/>
  <c r="H2438" i="3"/>
  <c r="G2438" i="3"/>
  <c r="H2437" i="3"/>
  <c r="G2437" i="3"/>
  <c r="H2436" i="3"/>
  <c r="G2436" i="3"/>
  <c r="H2435" i="3"/>
  <c r="G2435" i="3"/>
  <c r="H2434" i="3"/>
  <c r="G2434" i="3"/>
  <c r="G2433" i="3"/>
  <c r="H2433" i="3" s="1"/>
  <c r="H2432" i="3"/>
  <c r="G2432" i="3"/>
  <c r="H2431" i="3"/>
  <c r="G2431" i="3"/>
  <c r="H2430" i="3"/>
  <c r="G2430" i="3"/>
  <c r="H2429" i="3"/>
  <c r="G2429" i="3"/>
  <c r="H2428" i="3"/>
  <c r="G2428" i="3"/>
  <c r="G2427" i="3"/>
  <c r="H2427" i="3" s="1"/>
  <c r="H2426" i="3"/>
  <c r="G2426" i="3"/>
  <c r="H2425" i="3"/>
  <c r="G2425" i="3"/>
  <c r="H2424" i="3"/>
  <c r="G2424" i="3"/>
  <c r="H2423" i="3"/>
  <c r="G2423" i="3"/>
  <c r="H2422" i="3"/>
  <c r="G2422" i="3"/>
  <c r="G2421" i="3"/>
  <c r="H2421" i="3" s="1"/>
  <c r="H2420" i="3"/>
  <c r="G2420" i="3"/>
  <c r="H2419" i="3"/>
  <c r="G2419" i="3"/>
  <c r="H2418" i="3"/>
  <c r="G2418" i="3"/>
  <c r="H2417" i="3"/>
  <c r="G2417" i="3"/>
  <c r="H2416" i="3"/>
  <c r="G2416" i="3"/>
  <c r="G2415" i="3"/>
  <c r="H2415" i="3" s="1"/>
  <c r="H2414" i="3"/>
  <c r="G2414" i="3"/>
  <c r="H2413" i="3"/>
  <c r="G2413" i="3"/>
  <c r="H2412" i="3"/>
  <c r="G2412" i="3"/>
  <c r="H2411" i="3"/>
  <c r="G2411" i="3"/>
  <c r="H2410" i="3"/>
  <c r="G2410" i="3"/>
  <c r="G2409" i="3"/>
  <c r="H2409" i="3" s="1"/>
  <c r="H2408" i="3"/>
  <c r="G2408" i="3"/>
  <c r="H2407" i="3"/>
  <c r="G2407" i="3"/>
  <c r="H2406" i="3"/>
  <c r="G2406" i="3"/>
  <c r="H2405" i="3"/>
  <c r="G2405" i="3"/>
  <c r="H2404" i="3"/>
  <c r="G2404" i="3"/>
  <c r="G2403" i="3"/>
  <c r="H2403" i="3" s="1"/>
  <c r="H2402" i="3"/>
  <c r="G2402" i="3"/>
  <c r="H2401" i="3"/>
  <c r="G2401" i="3"/>
  <c r="H2400" i="3"/>
  <c r="G2400" i="3"/>
  <c r="H2399" i="3"/>
  <c r="G2399" i="3"/>
  <c r="H2398" i="3"/>
  <c r="G2398" i="3"/>
  <c r="G2397" i="3"/>
  <c r="H2397" i="3" s="1"/>
  <c r="H2396" i="3"/>
  <c r="G2396" i="3"/>
  <c r="H2395" i="3"/>
  <c r="G2395" i="3"/>
  <c r="H2394" i="3"/>
  <c r="G2394" i="3"/>
  <c r="H2393" i="3"/>
  <c r="G2393" i="3"/>
  <c r="H2392" i="3"/>
  <c r="G2392" i="3"/>
  <c r="G2391" i="3"/>
  <c r="H2391" i="3" s="1"/>
  <c r="H2390" i="3"/>
  <c r="G2390" i="3"/>
  <c r="H2389" i="3"/>
  <c r="G2389" i="3"/>
  <c r="H2388" i="3"/>
  <c r="G2388" i="3"/>
  <c r="H2387" i="3"/>
  <c r="G2387" i="3"/>
  <c r="H2386" i="3"/>
  <c r="G2386" i="3"/>
  <c r="G2385" i="3"/>
  <c r="H2385" i="3" s="1"/>
  <c r="H2384" i="3"/>
  <c r="G2384" i="3"/>
  <c r="H2383" i="3"/>
  <c r="G2383" i="3"/>
  <c r="H2382" i="3"/>
  <c r="G2382" i="3"/>
  <c r="H2381" i="3"/>
  <c r="G2381" i="3"/>
  <c r="H2380" i="3"/>
  <c r="G2380" i="3"/>
  <c r="G2379" i="3"/>
  <c r="H2379" i="3" s="1"/>
  <c r="H2378" i="3"/>
  <c r="G2378" i="3"/>
  <c r="H2377" i="3"/>
  <c r="G2377" i="3"/>
  <c r="H2376" i="3"/>
  <c r="G2376" i="3"/>
  <c r="H2375" i="3"/>
  <c r="G2375" i="3"/>
  <c r="H2374" i="3"/>
  <c r="G2374" i="3"/>
  <c r="G2373" i="3"/>
  <c r="H2373" i="3" s="1"/>
  <c r="H2372" i="3"/>
  <c r="G2372" i="3"/>
  <c r="H2371" i="3"/>
  <c r="G2371" i="3"/>
  <c r="H2370" i="3"/>
  <c r="G2370" i="3"/>
  <c r="H2369" i="3"/>
  <c r="G2369" i="3"/>
  <c r="H2368" i="3"/>
  <c r="G2368" i="3"/>
  <c r="G2367" i="3"/>
  <c r="H2367" i="3" s="1"/>
  <c r="H2366" i="3"/>
  <c r="G2366" i="3"/>
  <c r="H2365" i="3"/>
  <c r="G2365" i="3"/>
  <c r="H2364" i="3"/>
  <c r="G2364" i="3"/>
  <c r="H2363" i="3"/>
  <c r="G2363" i="3"/>
  <c r="H2362" i="3"/>
  <c r="G2362" i="3"/>
  <c r="G2361" i="3"/>
  <c r="H2361" i="3" s="1"/>
  <c r="H2360" i="3"/>
  <c r="G2360" i="3"/>
  <c r="H2359" i="3"/>
  <c r="G2359" i="3"/>
  <c r="H2358" i="3"/>
  <c r="G2358" i="3"/>
  <c r="H2357" i="3"/>
  <c r="G2357" i="3"/>
  <c r="H2356" i="3"/>
  <c r="G2356" i="3"/>
  <c r="G2355" i="3"/>
  <c r="H2355" i="3" s="1"/>
  <c r="H2354" i="3"/>
  <c r="G2354" i="3"/>
  <c r="H2353" i="3"/>
  <c r="G2353" i="3"/>
  <c r="H2352" i="3"/>
  <c r="G2352" i="3"/>
  <c r="H2351" i="3"/>
  <c r="G2351" i="3"/>
  <c r="H2350" i="3"/>
  <c r="G2350" i="3"/>
  <c r="G2349" i="3"/>
  <c r="H2349" i="3" s="1"/>
  <c r="H2348" i="3"/>
  <c r="G2348" i="3"/>
  <c r="H2347" i="3"/>
  <c r="G2347" i="3"/>
  <c r="H2346" i="3"/>
  <c r="G2346" i="3"/>
  <c r="H2345" i="3"/>
  <c r="G2345" i="3"/>
  <c r="H2344" i="3"/>
  <c r="G2344" i="3"/>
  <c r="G2343" i="3"/>
  <c r="H2343" i="3" s="1"/>
  <c r="H2342" i="3"/>
  <c r="G2342" i="3"/>
  <c r="H2341" i="3"/>
  <c r="G2341" i="3"/>
  <c r="H2340" i="3"/>
  <c r="G2340" i="3"/>
  <c r="H2339" i="3"/>
  <c r="G2339" i="3"/>
  <c r="H2338" i="3"/>
  <c r="G2338" i="3"/>
  <c r="G2337" i="3"/>
  <c r="H2337" i="3" s="1"/>
  <c r="H2336" i="3"/>
  <c r="G2336" i="3"/>
  <c r="H2335" i="3"/>
  <c r="G2335" i="3"/>
  <c r="H2334" i="3"/>
  <c r="G2334" i="3"/>
  <c r="H2333" i="3"/>
  <c r="G2333" i="3"/>
  <c r="H2332" i="3"/>
  <c r="G2332" i="3"/>
  <c r="G2331" i="3"/>
  <c r="H2331" i="3" s="1"/>
  <c r="H2330" i="3"/>
  <c r="G2330" i="3"/>
  <c r="H2329" i="3"/>
  <c r="G2329" i="3"/>
  <c r="H2328" i="3"/>
  <c r="G2328" i="3"/>
  <c r="H2327" i="3"/>
  <c r="G2327" i="3"/>
  <c r="H2326" i="3"/>
  <c r="G2326" i="3"/>
  <c r="G2325" i="3"/>
  <c r="H2325" i="3" s="1"/>
  <c r="H2324" i="3"/>
  <c r="G2324" i="3"/>
  <c r="H2323" i="3"/>
  <c r="G2323" i="3"/>
  <c r="H2322" i="3"/>
  <c r="G2322" i="3"/>
  <c r="H2321" i="3"/>
  <c r="G2321" i="3"/>
  <c r="H2320" i="3"/>
  <c r="G2320" i="3"/>
  <c r="G2319" i="3"/>
  <c r="H2319" i="3" s="1"/>
  <c r="H2318" i="3"/>
  <c r="G2318" i="3"/>
  <c r="H2317" i="3"/>
  <c r="G2317" i="3"/>
  <c r="H2316" i="3"/>
  <c r="G2316" i="3"/>
  <c r="H2315" i="3"/>
  <c r="G2315" i="3"/>
  <c r="H2314" i="3"/>
  <c r="G2314" i="3"/>
  <c r="G2313" i="3"/>
  <c r="H2313" i="3" s="1"/>
  <c r="H2312" i="3"/>
  <c r="G2312" i="3"/>
  <c r="H2311" i="3"/>
  <c r="G2311" i="3"/>
  <c r="H2310" i="3"/>
  <c r="G2310" i="3"/>
  <c r="H2309" i="3"/>
  <c r="G2309" i="3"/>
  <c r="H2308" i="3"/>
  <c r="G2308" i="3"/>
  <c r="G2307" i="3"/>
  <c r="H2307" i="3" s="1"/>
  <c r="H2306" i="3"/>
  <c r="G2306" i="3"/>
  <c r="H2305" i="3"/>
  <c r="G2305" i="3"/>
  <c r="H2304" i="3"/>
  <c r="G2304" i="3"/>
  <c r="H2303" i="3"/>
  <c r="G2303" i="3"/>
  <c r="H2302" i="3"/>
  <c r="G2302" i="3"/>
  <c r="G2301" i="3"/>
  <c r="H2301" i="3" s="1"/>
  <c r="H2300" i="3"/>
  <c r="G2300" i="3"/>
  <c r="H2299" i="3"/>
  <c r="G2299" i="3"/>
  <c r="H2298" i="3"/>
  <c r="G2298" i="3"/>
  <c r="H2297" i="3"/>
  <c r="G2297" i="3"/>
  <c r="H2296" i="3"/>
  <c r="G2296" i="3"/>
  <c r="G2295" i="3"/>
  <c r="H2295" i="3" s="1"/>
  <c r="H2294" i="3"/>
  <c r="G2294" i="3"/>
  <c r="H2293" i="3"/>
  <c r="G2293" i="3"/>
  <c r="H2292" i="3"/>
  <c r="G2292" i="3"/>
  <c r="H2291" i="3"/>
  <c r="G2291" i="3"/>
  <c r="H2290" i="3"/>
  <c r="G2290" i="3"/>
  <c r="G2289" i="3"/>
  <c r="H2289" i="3" s="1"/>
  <c r="H2288" i="3"/>
  <c r="G2288" i="3"/>
  <c r="H2287" i="3"/>
  <c r="G2287" i="3"/>
  <c r="H2286" i="3"/>
  <c r="G2286" i="3"/>
  <c r="H2285" i="3"/>
  <c r="G2285" i="3"/>
  <c r="H2284" i="3"/>
  <c r="G2284" i="3"/>
  <c r="G2283" i="3"/>
  <c r="H2283" i="3" s="1"/>
  <c r="H2282" i="3"/>
  <c r="G2282" i="3"/>
  <c r="H2281" i="3"/>
  <c r="G2281" i="3"/>
  <c r="H2280" i="3"/>
  <c r="G2280" i="3"/>
  <c r="H2279" i="3"/>
  <c r="G2279" i="3"/>
  <c r="H2278" i="3"/>
  <c r="G2278" i="3"/>
  <c r="G2277" i="3"/>
  <c r="H2277" i="3" s="1"/>
  <c r="H2276" i="3"/>
  <c r="G2276" i="3"/>
  <c r="H2275" i="3"/>
  <c r="G2275" i="3"/>
  <c r="H2274" i="3"/>
  <c r="G2274" i="3"/>
  <c r="H2273" i="3"/>
  <c r="G2273" i="3"/>
  <c r="H2272" i="3"/>
  <c r="G2272" i="3"/>
  <c r="G2271" i="3"/>
  <c r="H2271" i="3" s="1"/>
  <c r="H2270" i="3"/>
  <c r="G2270" i="3"/>
  <c r="H2269" i="3"/>
  <c r="G2269" i="3"/>
  <c r="H2268" i="3"/>
  <c r="G2268" i="3"/>
  <c r="H2267" i="3"/>
  <c r="G2267" i="3"/>
  <c r="H2266" i="3"/>
  <c r="G2266" i="3"/>
  <c r="G2265" i="3"/>
  <c r="H2265" i="3" s="1"/>
  <c r="H2264" i="3"/>
  <c r="G2264" i="3"/>
  <c r="H2263" i="3"/>
  <c r="G2263" i="3"/>
  <c r="H2262" i="3"/>
  <c r="G2262" i="3"/>
  <c r="H2261" i="3"/>
  <c r="G2261" i="3"/>
  <c r="H2260" i="3"/>
  <c r="G2260" i="3"/>
  <c r="G2259" i="3"/>
  <c r="H2259" i="3" s="1"/>
  <c r="H2258" i="3"/>
  <c r="G2258" i="3"/>
  <c r="H2257" i="3"/>
  <c r="G2257" i="3"/>
  <c r="H2256" i="3"/>
  <c r="G2256" i="3"/>
  <c r="H2255" i="3"/>
  <c r="G2255" i="3"/>
  <c r="H2254" i="3"/>
  <c r="G2254" i="3"/>
  <c r="G2253" i="3"/>
  <c r="H2253" i="3" s="1"/>
  <c r="H2252" i="3"/>
  <c r="G2252" i="3"/>
  <c r="H2251" i="3"/>
  <c r="G2251" i="3"/>
  <c r="H2250" i="3"/>
  <c r="G2250" i="3"/>
  <c r="H2249" i="3"/>
  <c r="G2249" i="3"/>
  <c r="H2248" i="3"/>
  <c r="G2248" i="3"/>
  <c r="G2247" i="3"/>
  <c r="H2247" i="3" s="1"/>
  <c r="H2246" i="3"/>
  <c r="G2246" i="3"/>
  <c r="H2245" i="3"/>
  <c r="G2245" i="3"/>
  <c r="H2244" i="3"/>
  <c r="G2244" i="3"/>
  <c r="H2243" i="3"/>
  <c r="G2243" i="3"/>
  <c r="H2242" i="3"/>
  <c r="G2242" i="3"/>
  <c r="G2241" i="3"/>
  <c r="H2241" i="3" s="1"/>
  <c r="H2240" i="3"/>
  <c r="G2240" i="3"/>
  <c r="H2239" i="3"/>
  <c r="G2239" i="3"/>
  <c r="H2238" i="3"/>
  <c r="G2238" i="3"/>
  <c r="H2237" i="3"/>
  <c r="G2237" i="3"/>
  <c r="H2236" i="3"/>
  <c r="G2236" i="3"/>
  <c r="G2235" i="3"/>
  <c r="H2235" i="3" s="1"/>
  <c r="H2234" i="3"/>
  <c r="G2234" i="3"/>
  <c r="H2233" i="3"/>
  <c r="G2233" i="3"/>
  <c r="H2232" i="3"/>
  <c r="G2232" i="3"/>
  <c r="H2231" i="3"/>
  <c r="G2231" i="3"/>
  <c r="H2230" i="3"/>
  <c r="G2230" i="3"/>
  <c r="G2229" i="3"/>
  <c r="H2229" i="3" s="1"/>
  <c r="H2228" i="3"/>
  <c r="G2228" i="3"/>
  <c r="H2227" i="3"/>
  <c r="G2227" i="3"/>
  <c r="H2226" i="3"/>
  <c r="G2226" i="3"/>
  <c r="H2225" i="3"/>
  <c r="G2225" i="3"/>
  <c r="H2224" i="3"/>
  <c r="G2224" i="3"/>
  <c r="G2223" i="3"/>
  <c r="H2223" i="3" s="1"/>
  <c r="H2222" i="3"/>
  <c r="G2222" i="3"/>
  <c r="H2221" i="3"/>
  <c r="G2221" i="3"/>
  <c r="H2220" i="3"/>
  <c r="G2220" i="3"/>
  <c r="H2219" i="3"/>
  <c r="G2219" i="3"/>
  <c r="H2218" i="3"/>
  <c r="G2218" i="3"/>
  <c r="G2217" i="3"/>
  <c r="H2217" i="3" s="1"/>
  <c r="H2216" i="3"/>
  <c r="G2216" i="3"/>
  <c r="H2215" i="3"/>
  <c r="G2215" i="3"/>
  <c r="H2214" i="3"/>
  <c r="G2214" i="3"/>
  <c r="H2213" i="3"/>
  <c r="G2213" i="3"/>
  <c r="H2212" i="3"/>
  <c r="G2212" i="3"/>
  <c r="G2211" i="3"/>
  <c r="H2211" i="3" s="1"/>
  <c r="H2210" i="3"/>
  <c r="G2210" i="3"/>
  <c r="H2209" i="3"/>
  <c r="G2209" i="3"/>
  <c r="H2208" i="3"/>
  <c r="G2208" i="3"/>
  <c r="H2207" i="3"/>
  <c r="G2207" i="3"/>
  <c r="H2206" i="3"/>
  <c r="G2206" i="3"/>
  <c r="G2205" i="3"/>
  <c r="H2205" i="3" s="1"/>
  <c r="H2204" i="3"/>
  <c r="G2204" i="3"/>
  <c r="H2203" i="3"/>
  <c r="G2203" i="3"/>
  <c r="H2202" i="3"/>
  <c r="G2202" i="3"/>
  <c r="H2201" i="3"/>
  <c r="G2201" i="3"/>
  <c r="H2200" i="3"/>
  <c r="G2200" i="3"/>
  <c r="G2199" i="3"/>
  <c r="H2199" i="3" s="1"/>
  <c r="H2198" i="3"/>
  <c r="G2198" i="3"/>
  <c r="H2197" i="3"/>
  <c r="G2197" i="3"/>
  <c r="H2196" i="3"/>
  <c r="G2196" i="3"/>
  <c r="H2195" i="3"/>
  <c r="G2195" i="3"/>
  <c r="H2194" i="3"/>
  <c r="G2194" i="3"/>
  <c r="G2193" i="3"/>
  <c r="H2193" i="3" s="1"/>
  <c r="H2192" i="3"/>
  <c r="G2192" i="3"/>
  <c r="H2191" i="3"/>
  <c r="G2191" i="3"/>
  <c r="H2190" i="3"/>
  <c r="G2190" i="3"/>
  <c r="H2189" i="3"/>
  <c r="G2189" i="3"/>
  <c r="H2188" i="3"/>
  <c r="G2188" i="3"/>
  <c r="G2187" i="3"/>
  <c r="H2187" i="3" s="1"/>
  <c r="H2186" i="3"/>
  <c r="G2186" i="3"/>
  <c r="H2185" i="3"/>
  <c r="G2185" i="3"/>
  <c r="H2184" i="3"/>
  <c r="G2184" i="3"/>
  <c r="H2183" i="3"/>
  <c r="G2183" i="3"/>
  <c r="H2182" i="3"/>
  <c r="G2182" i="3"/>
  <c r="G2181" i="3"/>
  <c r="H2181" i="3" s="1"/>
  <c r="H2180" i="3"/>
  <c r="G2180" i="3"/>
  <c r="H2179" i="3"/>
  <c r="G2179" i="3"/>
  <c r="H2178" i="3"/>
  <c r="G2178" i="3"/>
  <c r="H2177" i="3"/>
  <c r="G2177" i="3"/>
  <c r="H2176" i="3"/>
  <c r="G2176" i="3"/>
  <c r="G2175" i="3"/>
  <c r="H2175" i="3" s="1"/>
  <c r="H2174" i="3"/>
  <c r="G2174" i="3"/>
  <c r="H2173" i="3"/>
  <c r="G2173" i="3"/>
  <c r="H2172" i="3"/>
  <c r="G2172" i="3"/>
  <c r="H2171" i="3"/>
  <c r="G2171" i="3"/>
  <c r="H2170" i="3"/>
  <c r="G2170" i="3"/>
  <c r="G2169" i="3"/>
  <c r="H2169" i="3" s="1"/>
  <c r="H2168" i="3"/>
  <c r="G2168" i="3"/>
  <c r="H2167" i="3"/>
  <c r="G2167" i="3"/>
  <c r="H2166" i="3"/>
  <c r="G2166" i="3"/>
  <c r="H2165" i="3"/>
  <c r="G2165" i="3"/>
  <c r="H2164" i="3"/>
  <c r="G2164" i="3"/>
  <c r="G2163" i="3"/>
  <c r="H2163" i="3" s="1"/>
  <c r="H2162" i="3"/>
  <c r="G2162" i="3"/>
  <c r="H2161" i="3"/>
  <c r="G2161" i="3"/>
  <c r="H2160" i="3"/>
  <c r="G2160" i="3"/>
  <c r="H2159" i="3"/>
  <c r="G2159" i="3"/>
  <c r="H2158" i="3"/>
  <c r="G2158" i="3"/>
  <c r="G2157" i="3"/>
  <c r="H2157" i="3" s="1"/>
  <c r="H2156" i="3"/>
  <c r="G2156" i="3"/>
  <c r="H2155" i="3"/>
  <c r="G2155" i="3"/>
  <c r="H2154" i="3"/>
  <c r="G2154" i="3"/>
  <c r="H2153" i="3"/>
  <c r="G2153" i="3"/>
  <c r="H2152" i="3"/>
  <c r="G2152" i="3"/>
  <c r="G2151" i="3"/>
  <c r="H2151" i="3" s="1"/>
  <c r="H2150" i="3"/>
  <c r="G2150" i="3"/>
  <c r="H2149" i="3"/>
  <c r="G2149" i="3"/>
  <c r="H2148" i="3"/>
  <c r="G2148" i="3"/>
  <c r="H2147" i="3"/>
  <c r="G2147" i="3"/>
  <c r="H2146" i="3"/>
  <c r="G2146" i="3"/>
  <c r="G2145" i="3"/>
  <c r="H2145" i="3" s="1"/>
  <c r="H2144" i="3"/>
  <c r="G2144" i="3"/>
  <c r="H2143" i="3"/>
  <c r="G2143" i="3"/>
  <c r="H2142" i="3"/>
  <c r="G2142" i="3"/>
  <c r="H2141" i="3"/>
  <c r="G2141" i="3"/>
  <c r="H2140" i="3"/>
  <c r="G2140" i="3"/>
  <c r="G2139" i="3"/>
  <c r="H2139" i="3" s="1"/>
  <c r="H2138" i="3"/>
  <c r="G2138" i="3"/>
  <c r="H2137" i="3"/>
  <c r="G2137" i="3"/>
  <c r="H2136" i="3"/>
  <c r="G2136" i="3"/>
  <c r="H2135" i="3"/>
  <c r="G2135" i="3"/>
  <c r="H2134" i="3"/>
  <c r="G2134" i="3"/>
  <c r="G2133" i="3"/>
  <c r="H2133" i="3" s="1"/>
  <c r="H2132" i="3"/>
  <c r="G2132" i="3"/>
  <c r="H2131" i="3"/>
  <c r="G2131" i="3"/>
  <c r="H2130" i="3"/>
  <c r="G2130" i="3"/>
  <c r="H2129" i="3"/>
  <c r="G2129" i="3"/>
  <c r="H2128" i="3"/>
  <c r="G2128" i="3"/>
  <c r="H2127" i="3"/>
  <c r="G2127" i="3"/>
  <c r="H2126" i="3"/>
  <c r="G2126" i="3"/>
  <c r="H2125" i="3"/>
  <c r="G2125" i="3"/>
  <c r="H2124" i="3"/>
  <c r="G2124" i="3"/>
  <c r="H2123" i="3"/>
  <c r="G2123" i="3"/>
  <c r="H2122" i="3"/>
  <c r="G2122" i="3"/>
  <c r="H2121" i="3"/>
  <c r="G2121" i="3"/>
  <c r="H2120" i="3"/>
  <c r="G2120" i="3"/>
  <c r="H2119" i="3"/>
  <c r="G2119" i="3"/>
  <c r="H2118" i="3"/>
  <c r="G2118" i="3"/>
  <c r="H2117" i="3"/>
  <c r="G2117" i="3"/>
  <c r="H2116" i="3"/>
  <c r="G2116" i="3"/>
  <c r="H2115" i="3"/>
  <c r="G2115" i="3"/>
  <c r="H2114" i="3"/>
  <c r="G2114" i="3"/>
  <c r="H2113" i="3"/>
  <c r="G2113" i="3"/>
  <c r="H2112" i="3"/>
  <c r="G2112" i="3"/>
  <c r="H2111" i="3"/>
  <c r="G2111" i="3"/>
  <c r="H2110" i="3"/>
  <c r="G2110" i="3"/>
  <c r="H2109" i="3"/>
  <c r="G2109" i="3"/>
  <c r="H2108" i="3"/>
  <c r="G2108" i="3"/>
  <c r="H2107" i="3"/>
  <c r="G2107" i="3"/>
  <c r="H2106" i="3"/>
  <c r="G2106" i="3"/>
  <c r="H2105" i="3"/>
  <c r="G2105" i="3"/>
  <c r="H2104" i="3"/>
  <c r="G2104" i="3"/>
  <c r="H2103" i="3"/>
  <c r="G2103" i="3"/>
  <c r="H2102" i="3"/>
  <c r="G2102" i="3"/>
  <c r="H2101" i="3"/>
  <c r="G2101" i="3"/>
  <c r="H2100" i="3"/>
  <c r="G2100" i="3"/>
  <c r="H2099" i="3"/>
  <c r="G2099" i="3"/>
  <c r="H2098" i="3"/>
  <c r="G2098" i="3"/>
  <c r="H2097" i="3"/>
  <c r="G2097" i="3"/>
  <c r="H2096" i="3"/>
  <c r="G2096" i="3"/>
  <c r="H2095" i="3"/>
  <c r="G2095" i="3"/>
  <c r="H2094" i="3"/>
  <c r="G2094" i="3"/>
  <c r="H2093" i="3"/>
  <c r="G2093" i="3"/>
  <c r="H2092" i="3"/>
  <c r="G2092" i="3"/>
  <c r="H2091" i="3"/>
  <c r="G2091" i="3"/>
  <c r="H2090" i="3"/>
  <c r="G2090" i="3"/>
  <c r="H2089" i="3"/>
  <c r="G2089" i="3"/>
  <c r="H2088" i="3"/>
  <c r="G2088" i="3"/>
  <c r="H2087" i="3"/>
  <c r="G2087" i="3"/>
  <c r="H2086" i="3"/>
  <c r="G2086" i="3"/>
  <c r="H2085" i="3"/>
  <c r="G2085" i="3"/>
  <c r="H2084" i="3"/>
  <c r="G2084" i="3"/>
  <c r="H2083" i="3"/>
  <c r="G2083" i="3"/>
  <c r="H2082" i="3"/>
  <c r="G2082" i="3"/>
  <c r="H2081" i="3"/>
  <c r="G2081" i="3"/>
  <c r="H2080" i="3"/>
  <c r="G2080" i="3"/>
  <c r="H2079" i="3"/>
  <c r="G2079" i="3"/>
  <c r="H2078" i="3"/>
  <c r="G2078" i="3"/>
  <c r="H2077" i="3"/>
  <c r="G2077" i="3"/>
  <c r="H2076" i="3"/>
  <c r="G2076" i="3"/>
  <c r="H2075" i="3"/>
  <c r="G2075" i="3"/>
  <c r="H2074" i="3"/>
  <c r="G2074" i="3"/>
  <c r="H2073" i="3"/>
  <c r="G2073" i="3"/>
  <c r="H2072" i="3"/>
  <c r="G2072" i="3"/>
  <c r="H2071" i="3"/>
  <c r="G2071" i="3"/>
  <c r="H2070" i="3"/>
  <c r="G2070" i="3"/>
  <c r="H2069" i="3"/>
  <c r="G2069" i="3"/>
  <c r="H2068" i="3"/>
  <c r="G2068" i="3"/>
  <c r="H2067" i="3"/>
  <c r="G2067" i="3"/>
  <c r="H2066" i="3"/>
  <c r="G2066" i="3"/>
  <c r="H2065" i="3"/>
  <c r="G2065" i="3"/>
  <c r="H2064" i="3"/>
  <c r="G2064" i="3"/>
  <c r="H2063" i="3"/>
  <c r="G2063" i="3"/>
  <c r="H2062" i="3"/>
  <c r="G2062" i="3"/>
  <c r="H2061" i="3"/>
  <c r="G2061" i="3"/>
  <c r="H2060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H2039" i="3"/>
  <c r="G2039" i="3"/>
  <c r="H2038" i="3"/>
  <c r="G2038" i="3"/>
  <c r="H2037" i="3"/>
  <c r="G2037" i="3"/>
  <c r="H2036" i="3"/>
  <c r="G2036" i="3"/>
  <c r="H2035" i="3"/>
  <c r="G2035" i="3"/>
  <c r="H2034" i="3"/>
  <c r="G2034" i="3"/>
  <c r="H2033" i="3"/>
  <c r="G2033" i="3"/>
  <c r="H2032" i="3"/>
  <c r="G2032" i="3"/>
  <c r="H2031" i="3"/>
  <c r="G2031" i="3"/>
  <c r="H2030" i="3"/>
  <c r="G2030" i="3"/>
  <c r="H2029" i="3"/>
  <c r="G2029" i="3"/>
  <c r="H2028" i="3"/>
  <c r="G2028" i="3"/>
  <c r="H2027" i="3"/>
  <c r="G2027" i="3"/>
  <c r="H2026" i="3"/>
  <c r="G2026" i="3"/>
  <c r="H2025" i="3"/>
  <c r="G2025" i="3"/>
  <c r="H2024" i="3"/>
  <c r="G2024" i="3"/>
  <c r="H2023" i="3"/>
  <c r="G2023" i="3"/>
  <c r="H2022" i="3"/>
  <c r="G2022" i="3"/>
  <c r="H2021" i="3"/>
  <c r="G2021" i="3"/>
  <c r="H2020" i="3"/>
  <c r="G2020" i="3"/>
  <c r="H2019" i="3"/>
  <c r="G2019" i="3"/>
  <c r="H2018" i="3"/>
  <c r="G2018" i="3"/>
  <c r="H2017" i="3"/>
  <c r="G2017" i="3"/>
  <c r="H2016" i="3"/>
  <c r="G2016" i="3"/>
  <c r="H2015" i="3"/>
  <c r="G2015" i="3"/>
  <c r="H2014" i="3"/>
  <c r="G2014" i="3"/>
  <c r="H2013" i="3"/>
  <c r="G2013" i="3"/>
  <c r="H2012" i="3"/>
  <c r="G2012" i="3"/>
  <c r="H2011" i="3"/>
  <c r="G2011" i="3"/>
  <c r="H2010" i="3"/>
  <c r="G2010" i="3"/>
  <c r="H2009" i="3"/>
  <c r="G2009" i="3"/>
  <c r="H2008" i="3"/>
  <c r="G2008" i="3"/>
  <c r="H2007" i="3"/>
  <c r="G2007" i="3"/>
  <c r="H2006" i="3"/>
  <c r="G2006" i="3"/>
  <c r="H2005" i="3"/>
  <c r="G2005" i="3"/>
  <c r="H2004" i="3"/>
  <c r="G2004" i="3"/>
  <c r="H2003" i="3"/>
  <c r="G2003" i="3"/>
  <c r="H2002" i="3"/>
  <c r="G2002" i="3"/>
  <c r="H2001" i="3"/>
  <c r="G2001" i="3"/>
  <c r="H2000" i="3"/>
  <c r="G2000" i="3"/>
  <c r="H1999" i="3"/>
  <c r="G1999" i="3"/>
  <c r="H1998" i="3"/>
  <c r="G1998" i="3"/>
  <c r="H1997" i="3"/>
  <c r="G1997" i="3"/>
  <c r="H1996" i="3"/>
  <c r="G1996" i="3"/>
  <c r="H1995" i="3"/>
  <c r="G1995" i="3"/>
  <c r="H1994" i="3"/>
  <c r="G1994" i="3"/>
  <c r="H1993" i="3"/>
  <c r="G1993" i="3"/>
  <c r="H1992" i="3"/>
  <c r="G1992" i="3"/>
  <c r="H1991" i="3"/>
  <c r="G1991" i="3"/>
  <c r="H1990" i="3"/>
  <c r="G1990" i="3"/>
  <c r="H1989" i="3"/>
  <c r="G1989" i="3"/>
  <c r="H1988" i="3"/>
  <c r="G1988" i="3"/>
  <c r="H1987" i="3"/>
  <c r="G1987" i="3"/>
  <c r="H1986" i="3"/>
  <c r="G1986" i="3"/>
  <c r="H1985" i="3"/>
  <c r="G1985" i="3"/>
  <c r="H1984" i="3"/>
  <c r="G1984" i="3"/>
  <c r="H1983" i="3"/>
  <c r="G1983" i="3"/>
  <c r="H1982" i="3"/>
  <c r="G1982" i="3"/>
  <c r="H1981" i="3"/>
  <c r="G1981" i="3"/>
  <c r="H1980" i="3"/>
  <c r="G1980" i="3"/>
  <c r="H1979" i="3"/>
  <c r="G1979" i="3"/>
  <c r="H1978" i="3"/>
  <c r="G1978" i="3"/>
  <c r="H1977" i="3"/>
  <c r="G1977" i="3"/>
  <c r="H1976" i="3"/>
  <c r="G1976" i="3"/>
  <c r="H1975" i="3"/>
  <c r="G1975" i="3"/>
  <c r="H1974" i="3"/>
  <c r="G1974" i="3"/>
  <c r="H1973" i="3"/>
  <c r="G1973" i="3"/>
  <c r="H1972" i="3"/>
  <c r="G1972" i="3"/>
  <c r="H1971" i="3"/>
  <c r="G1971" i="3"/>
  <c r="H1970" i="3"/>
  <c r="G1970" i="3"/>
  <c r="H1969" i="3"/>
  <c r="G1969" i="3"/>
  <c r="H1968" i="3"/>
  <c r="G1968" i="3"/>
  <c r="H1967" i="3"/>
  <c r="G1967" i="3"/>
  <c r="H1966" i="3"/>
  <c r="G1966" i="3"/>
  <c r="H1965" i="3"/>
  <c r="G1965" i="3"/>
  <c r="H1964" i="3"/>
  <c r="G1964" i="3"/>
  <c r="H1963" i="3"/>
  <c r="G1963" i="3"/>
  <c r="H1962" i="3"/>
  <c r="G1962" i="3"/>
  <c r="H1961" i="3"/>
  <c r="G1961" i="3"/>
  <c r="H1960" i="3"/>
  <c r="G1960" i="3"/>
  <c r="H1959" i="3"/>
  <c r="G1959" i="3"/>
  <c r="H1958" i="3"/>
  <c r="G1958" i="3"/>
  <c r="H1957" i="3"/>
  <c r="G1957" i="3"/>
  <c r="H1956" i="3"/>
  <c r="G1956" i="3"/>
  <c r="H1955" i="3"/>
  <c r="G1955" i="3"/>
  <c r="H1954" i="3"/>
  <c r="G1954" i="3"/>
  <c r="H1953" i="3"/>
  <c r="G1953" i="3"/>
  <c r="H1952" i="3"/>
  <c r="G1952" i="3"/>
  <c r="H1951" i="3"/>
  <c r="G1951" i="3"/>
  <c r="H1950" i="3"/>
  <c r="G1950" i="3"/>
  <c r="H1949" i="3"/>
  <c r="G1949" i="3"/>
  <c r="H1948" i="3"/>
  <c r="G1948" i="3"/>
  <c r="H1947" i="3"/>
  <c r="G1947" i="3"/>
  <c r="H1946" i="3"/>
  <c r="G1946" i="3"/>
  <c r="H1945" i="3"/>
  <c r="G1945" i="3"/>
  <c r="H1944" i="3"/>
  <c r="G1944" i="3"/>
  <c r="H1943" i="3"/>
  <c r="G1943" i="3"/>
  <c r="H1942" i="3"/>
  <c r="G1942" i="3"/>
  <c r="H1941" i="3"/>
  <c r="G1941" i="3"/>
  <c r="H1940" i="3"/>
  <c r="G1940" i="3"/>
  <c r="H1939" i="3"/>
  <c r="G1939" i="3"/>
  <c r="H1938" i="3"/>
  <c r="G1938" i="3"/>
  <c r="H1937" i="3"/>
  <c r="G1937" i="3"/>
  <c r="H1936" i="3"/>
  <c r="G1936" i="3"/>
  <c r="H1935" i="3"/>
  <c r="G1935" i="3"/>
  <c r="H1934" i="3"/>
  <c r="G1934" i="3"/>
  <c r="H1933" i="3"/>
  <c r="G1933" i="3"/>
  <c r="H1932" i="3"/>
  <c r="G1932" i="3"/>
  <c r="H1931" i="3"/>
  <c r="G1931" i="3"/>
  <c r="H1930" i="3"/>
  <c r="G1930" i="3"/>
  <c r="H1929" i="3"/>
  <c r="G1929" i="3"/>
  <c r="H1928" i="3"/>
  <c r="G1928" i="3"/>
  <c r="H1927" i="3"/>
  <c r="G1927" i="3"/>
  <c r="H1926" i="3"/>
  <c r="G1926" i="3"/>
  <c r="H1925" i="3"/>
  <c r="G1925" i="3"/>
  <c r="H1924" i="3"/>
  <c r="G1924" i="3"/>
  <c r="H1923" i="3"/>
  <c r="G1923" i="3"/>
  <c r="H1922" i="3"/>
  <c r="G1922" i="3"/>
  <c r="H1921" i="3"/>
  <c r="G1921" i="3"/>
  <c r="H1920" i="3"/>
  <c r="G1920" i="3"/>
  <c r="H1919" i="3"/>
  <c r="G1919" i="3"/>
  <c r="H1918" i="3"/>
  <c r="G1918" i="3"/>
  <c r="H1917" i="3"/>
  <c r="G1917" i="3"/>
  <c r="H1916" i="3"/>
  <c r="G1916" i="3"/>
  <c r="H1915" i="3"/>
  <c r="G1915" i="3"/>
  <c r="H1914" i="3"/>
  <c r="G1914" i="3"/>
  <c r="H1913" i="3"/>
  <c r="G1913" i="3"/>
  <c r="H1912" i="3"/>
  <c r="G1912" i="3"/>
  <c r="H1911" i="3"/>
  <c r="G1911" i="3"/>
  <c r="H1910" i="3"/>
  <c r="G1910" i="3"/>
  <c r="H1909" i="3"/>
  <c r="G1909" i="3"/>
  <c r="H1908" i="3"/>
  <c r="G1908" i="3"/>
  <c r="H1907" i="3"/>
  <c r="G1907" i="3"/>
  <c r="H1906" i="3"/>
  <c r="G1906" i="3"/>
  <c r="H1905" i="3"/>
  <c r="G1905" i="3"/>
  <c r="H1904" i="3"/>
  <c r="G1904" i="3"/>
  <c r="H1903" i="3"/>
  <c r="G1903" i="3"/>
  <c r="H1902" i="3"/>
  <c r="G1902" i="3"/>
  <c r="H1901" i="3"/>
  <c r="G1901" i="3"/>
  <c r="H1900" i="3"/>
  <c r="G1900" i="3"/>
  <c r="H1899" i="3"/>
  <c r="G1899" i="3"/>
  <c r="H1898" i="3"/>
  <c r="G1898" i="3"/>
  <c r="H1897" i="3"/>
  <c r="G1897" i="3"/>
  <c r="H1896" i="3"/>
  <c r="G1896" i="3"/>
  <c r="H1895" i="3"/>
  <c r="G1895" i="3"/>
  <c r="H1894" i="3"/>
  <c r="G1894" i="3"/>
  <c r="H1893" i="3"/>
  <c r="G1893" i="3"/>
  <c r="H1892" i="3"/>
  <c r="G1892" i="3"/>
  <c r="H1891" i="3"/>
  <c r="G1891" i="3"/>
  <c r="H1890" i="3"/>
  <c r="G1890" i="3"/>
  <c r="H1889" i="3"/>
  <c r="G1889" i="3"/>
  <c r="H1888" i="3"/>
  <c r="G1888" i="3"/>
  <c r="H1887" i="3"/>
  <c r="G1887" i="3"/>
  <c r="H1886" i="3"/>
  <c r="G1886" i="3"/>
  <c r="H1885" i="3"/>
  <c r="G1885" i="3"/>
  <c r="H1884" i="3"/>
  <c r="G1884" i="3"/>
  <c r="H1883" i="3"/>
  <c r="G1883" i="3"/>
  <c r="H1882" i="3"/>
  <c r="G1882" i="3"/>
  <c r="H1881" i="3"/>
  <c r="G1881" i="3"/>
  <c r="H1880" i="3"/>
  <c r="G1880" i="3"/>
  <c r="H1879" i="3"/>
  <c r="G1879" i="3"/>
  <c r="H1878" i="3"/>
  <c r="G1878" i="3"/>
  <c r="H1877" i="3"/>
  <c r="G1877" i="3"/>
  <c r="H1876" i="3"/>
  <c r="G1876" i="3"/>
  <c r="H1875" i="3"/>
  <c r="G1875" i="3"/>
  <c r="H1874" i="3"/>
  <c r="G1874" i="3"/>
  <c r="H1873" i="3"/>
  <c r="G1873" i="3"/>
  <c r="H1872" i="3"/>
  <c r="G1872" i="3"/>
  <c r="H1871" i="3"/>
  <c r="G1871" i="3"/>
  <c r="H1870" i="3"/>
  <c r="G1870" i="3"/>
  <c r="H1869" i="3"/>
  <c r="G1869" i="3"/>
  <c r="H1868" i="3"/>
  <c r="G1868" i="3"/>
  <c r="H1867" i="3"/>
  <c r="G1867" i="3"/>
  <c r="H1866" i="3"/>
  <c r="G1866" i="3"/>
  <c r="H1865" i="3"/>
  <c r="G1865" i="3"/>
  <c r="H1864" i="3"/>
  <c r="G1864" i="3"/>
  <c r="H1863" i="3"/>
  <c r="G1863" i="3"/>
  <c r="H1862" i="3"/>
  <c r="G1862" i="3"/>
  <c r="H1861" i="3"/>
  <c r="G1861" i="3"/>
  <c r="H1860" i="3"/>
  <c r="G1860" i="3"/>
  <c r="H1859" i="3"/>
  <c r="G1859" i="3"/>
  <c r="H1858" i="3"/>
  <c r="G1858" i="3"/>
  <c r="H1857" i="3"/>
  <c r="G1857" i="3"/>
  <c r="H1856" i="3"/>
  <c r="G1856" i="3"/>
  <c r="H1855" i="3"/>
  <c r="G1855" i="3"/>
  <c r="H1854" i="3"/>
  <c r="G1854" i="3"/>
  <c r="H1853" i="3"/>
  <c r="G1853" i="3"/>
  <c r="H1852" i="3"/>
  <c r="G1852" i="3"/>
  <c r="H1851" i="3"/>
  <c r="G1851" i="3"/>
  <c r="H1850" i="3"/>
  <c r="G1850" i="3"/>
  <c r="H1849" i="3"/>
  <c r="G1849" i="3"/>
  <c r="H1848" i="3"/>
  <c r="G1848" i="3"/>
  <c r="H1847" i="3"/>
  <c r="G1847" i="3"/>
  <c r="H1846" i="3"/>
  <c r="G1846" i="3"/>
  <c r="H1845" i="3"/>
  <c r="G1845" i="3"/>
  <c r="H1844" i="3"/>
  <c r="G1844" i="3"/>
  <c r="H1843" i="3"/>
  <c r="G1843" i="3"/>
  <c r="H1842" i="3"/>
  <c r="G1842" i="3"/>
  <c r="H1841" i="3"/>
  <c r="G1841" i="3"/>
  <c r="H1840" i="3"/>
  <c r="G1840" i="3"/>
  <c r="H1839" i="3"/>
  <c r="G1839" i="3"/>
  <c r="H1838" i="3"/>
  <c r="G1838" i="3"/>
  <c r="H1837" i="3"/>
  <c r="G1837" i="3"/>
  <c r="H1836" i="3"/>
  <c r="G1836" i="3"/>
  <c r="H1835" i="3"/>
  <c r="G1835" i="3"/>
  <c r="H1834" i="3"/>
  <c r="G1834" i="3"/>
  <c r="H1833" i="3"/>
  <c r="G1833" i="3"/>
  <c r="H1832" i="3"/>
  <c r="G1832" i="3"/>
  <c r="H1831" i="3"/>
  <c r="G1831" i="3"/>
  <c r="H1830" i="3"/>
  <c r="G1830" i="3"/>
  <c r="H1829" i="3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</calcChain>
</file>

<file path=xl/sharedStrings.xml><?xml version="1.0" encoding="utf-8"?>
<sst xmlns="http://schemas.openxmlformats.org/spreadsheetml/2006/main" count="11" uniqueCount="9">
  <si>
    <t>Act score</t>
  </si>
  <si>
    <t>Date</t>
  </si>
  <si>
    <t>Light</t>
  </si>
  <si>
    <t>Activity date &amp; time</t>
  </si>
  <si>
    <t>Add time:</t>
  </si>
  <si>
    <t>Day</t>
  </si>
  <si>
    <t>Month</t>
  </si>
  <si>
    <t>Year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</si>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</sst>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;@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64" fontId="2" fillId="0" borderId="0" xfId="1" applyNumberFormat="1" applyFont="1" applyFill="1"/>
    <xf numFmtId="21" fontId="0" fillId="0" borderId="0" xfId="0" applyNumberFormat="1"/>
    <xf numFmtId="0" fontId="2" fillId="0" borderId="0" xfId="1" applyFont="1" applyFill="1"/>
    <xf numFmtId="21" fontId="2" fillId="0" borderId="0" xfId="1" applyNumberFormat="1" applyFont="1" applyFill="1"/>
    <xf numFmtId="22" fontId="2" fillId="0" borderId="0" xfId="1" applyNumberFormat="1" applyFont="1" applyFill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05"/>
  <sheetViews>
    <sheetView tabSelected="1" topLeftCell="A6597" workbookViewId="0">
      <selection activeCell="C6606" sqref="C6606"/>
    </sheetView>
  </sheetViews>
  <sheetFormatPr defaultRowHeight="14.4" x14ac:dyDescent="0.3"/>
  <cols>
    <col min="1" max="1" width="20.6640625" bestFit="1" customWidth="1"/>
    <col min="2" max="2" width="12.6640625" bestFit="1" customWidth="1"/>
    <col min="3" max="4" width="15.6640625" bestFit="1" customWidth="1"/>
  </cols>
  <sheetData>
    <row r="1" spans="1:2" x14ac:dyDescent="0.3">
      <c r="A1" t="s">
        <v>3</v>
      </c>
      <c r="B1" t="s">
        <v>0</v>
      </c>
    </row>
    <row r="2" spans="1:2" x14ac:dyDescent="0.3">
      <c r="A2" s="1">
        <v>42931.041666666664</v>
      </c>
      <c r="B2">
        <v>0</v>
      </c>
    </row>
    <row r="3" spans="1:2" x14ac:dyDescent="0.3">
      <c r="A3" s="1">
        <v>42931.083333333336</v>
      </c>
      <c r="B3">
        <v>0</v>
      </c>
    </row>
    <row r="4" spans="1:2" x14ac:dyDescent="0.3">
      <c r="A4" s="1">
        <v>42931.125</v>
      </c>
      <c r="B4">
        <v>0</v>
      </c>
    </row>
    <row r="5" spans="1:2" x14ac:dyDescent="0.3">
      <c r="A5" s="1">
        <v>42931.166666666664</v>
      </c>
      <c r="B5">
        <v>4</v>
      </c>
    </row>
    <row r="6" spans="1:2" x14ac:dyDescent="0.3">
      <c r="A6" s="1">
        <v>42931.208333333336</v>
      </c>
      <c r="B6">
        <v>6</v>
      </c>
    </row>
    <row r="7" spans="1:2" x14ac:dyDescent="0.3">
      <c r="A7" s="1">
        <v>42931.25</v>
      </c>
      <c r="B7">
        <v>6</v>
      </c>
    </row>
    <row r="8" spans="1:2" x14ac:dyDescent="0.3">
      <c r="A8" s="1">
        <v>42931.291666666664</v>
      </c>
      <c r="B8">
        <v>5</v>
      </c>
    </row>
    <row r="9" spans="1:2" x14ac:dyDescent="0.3">
      <c r="A9" s="1">
        <v>42931.333333333336</v>
      </c>
      <c r="B9">
        <v>7</v>
      </c>
    </row>
    <row r="10" spans="1:2" x14ac:dyDescent="0.3">
      <c r="A10" s="1">
        <v>42931.375</v>
      </c>
      <c r="B10">
        <v>5</v>
      </c>
    </row>
    <row r="11" spans="1:2" x14ac:dyDescent="0.3">
      <c r="A11" s="1">
        <v>42931.416666666664</v>
      </c>
      <c r="B11">
        <v>4</v>
      </c>
    </row>
    <row r="12" spans="1:2" x14ac:dyDescent="0.3">
      <c r="A12" s="1">
        <v>42931.458333333336</v>
      </c>
      <c r="B12">
        <v>6</v>
      </c>
    </row>
    <row r="13" spans="1:2" x14ac:dyDescent="0.3">
      <c r="A13" s="1">
        <v>42931.5</v>
      </c>
      <c r="B13">
        <v>7</v>
      </c>
    </row>
    <row r="14" spans="1:2" x14ac:dyDescent="0.3">
      <c r="A14" s="1">
        <v>42931.541666666664</v>
      </c>
      <c r="B14">
        <v>10</v>
      </c>
    </row>
    <row r="15" spans="1:2" x14ac:dyDescent="0.3">
      <c r="A15" s="1">
        <v>42931.583333333336</v>
      </c>
      <c r="B15">
        <v>4</v>
      </c>
    </row>
    <row r="16" spans="1:2" x14ac:dyDescent="0.3">
      <c r="A16" s="1">
        <v>42931.625</v>
      </c>
      <c r="B16">
        <v>10</v>
      </c>
    </row>
    <row r="17" spans="1:2" x14ac:dyDescent="0.3">
      <c r="A17" s="1">
        <v>42931.666666666664</v>
      </c>
      <c r="B17">
        <v>3</v>
      </c>
    </row>
    <row r="18" spans="1:2" x14ac:dyDescent="0.3">
      <c r="A18" s="1">
        <v>42931.708333333336</v>
      </c>
      <c r="B18">
        <v>8</v>
      </c>
    </row>
    <row r="19" spans="1:2" x14ac:dyDescent="0.3">
      <c r="A19" s="1">
        <v>42931.75</v>
      </c>
      <c r="B19">
        <v>5</v>
      </c>
    </row>
    <row r="20" spans="1:2" x14ac:dyDescent="0.3">
      <c r="A20" s="1">
        <v>42931.791666666664</v>
      </c>
      <c r="B20">
        <v>7</v>
      </c>
    </row>
    <row r="21" spans="1:2" x14ac:dyDescent="0.3">
      <c r="A21" s="1">
        <v>42931.833333333336</v>
      </c>
      <c r="B21">
        <v>2</v>
      </c>
    </row>
    <row r="22" spans="1:2" x14ac:dyDescent="0.3">
      <c r="A22" s="1">
        <v>42931.875</v>
      </c>
      <c r="B22">
        <v>1</v>
      </c>
    </row>
    <row r="23" spans="1:2" x14ac:dyDescent="0.3">
      <c r="A23" s="1">
        <v>42931.916666666664</v>
      </c>
      <c r="B23">
        <v>0</v>
      </c>
    </row>
    <row r="24" spans="1:2" x14ac:dyDescent="0.3">
      <c r="A24" s="1">
        <v>42931.958333333336</v>
      </c>
      <c r="B24">
        <v>0</v>
      </c>
    </row>
    <row r="25" spans="1:2" x14ac:dyDescent="0.3">
      <c r="A25" s="1">
        <v>42932</v>
      </c>
      <c r="B25">
        <v>0</v>
      </c>
    </row>
    <row r="26" spans="1:2" x14ac:dyDescent="0.3">
      <c r="A26" s="1">
        <v>42932.041666666664</v>
      </c>
      <c r="B26">
        <v>0</v>
      </c>
    </row>
    <row r="27" spans="1:2" x14ac:dyDescent="0.3">
      <c r="A27" s="1">
        <v>42932.083333333336</v>
      </c>
      <c r="B27">
        <v>0</v>
      </c>
    </row>
    <row r="28" spans="1:2" x14ac:dyDescent="0.3">
      <c r="A28" s="1">
        <v>42932.125</v>
      </c>
      <c r="B28">
        <v>0</v>
      </c>
    </row>
    <row r="29" spans="1:2" x14ac:dyDescent="0.3">
      <c r="A29" s="1">
        <v>42932.166666666664</v>
      </c>
      <c r="B29">
        <v>0</v>
      </c>
    </row>
    <row r="30" spans="1:2" x14ac:dyDescent="0.3">
      <c r="A30" s="1">
        <v>42932.208333333336</v>
      </c>
      <c r="B30">
        <v>4</v>
      </c>
    </row>
    <row r="31" spans="1:2" x14ac:dyDescent="0.3">
      <c r="A31" s="1">
        <v>42932.25</v>
      </c>
      <c r="B31">
        <v>4</v>
      </c>
    </row>
    <row r="32" spans="1:2" x14ac:dyDescent="0.3">
      <c r="A32" s="1">
        <v>42932.291666666664</v>
      </c>
      <c r="B32">
        <v>5</v>
      </c>
    </row>
    <row r="33" spans="1:2" x14ac:dyDescent="0.3">
      <c r="A33" s="1">
        <v>42932.333333333336</v>
      </c>
      <c r="B33">
        <v>8</v>
      </c>
    </row>
    <row r="34" spans="1:2" x14ac:dyDescent="0.3">
      <c r="A34" s="1">
        <v>42932.375</v>
      </c>
      <c r="B34">
        <v>8</v>
      </c>
    </row>
    <row r="35" spans="1:2" x14ac:dyDescent="0.3">
      <c r="A35" s="1">
        <v>42932.416666666664</v>
      </c>
      <c r="B35">
        <v>1</v>
      </c>
    </row>
    <row r="36" spans="1:2" x14ac:dyDescent="0.3">
      <c r="A36" s="1">
        <v>42932.458333333336</v>
      </c>
      <c r="B36">
        <v>2</v>
      </c>
    </row>
    <row r="37" spans="1:2" x14ac:dyDescent="0.3">
      <c r="A37" s="1">
        <v>42932.5</v>
      </c>
      <c r="B37">
        <v>0</v>
      </c>
    </row>
    <row r="38" spans="1:2" x14ac:dyDescent="0.3">
      <c r="A38" s="1">
        <v>42932.541666666664</v>
      </c>
      <c r="B38">
        <v>1</v>
      </c>
    </row>
    <row r="39" spans="1:2" x14ac:dyDescent="0.3">
      <c r="A39" s="1">
        <v>42932.583333333336</v>
      </c>
      <c r="B39">
        <v>6</v>
      </c>
    </row>
    <row r="40" spans="1:2" x14ac:dyDescent="0.3">
      <c r="A40" s="1">
        <v>42932.625</v>
      </c>
      <c r="B40">
        <v>2</v>
      </c>
    </row>
    <row r="41" spans="1:2" x14ac:dyDescent="0.3">
      <c r="A41" s="1">
        <v>42932.666666666664</v>
      </c>
      <c r="B41">
        <v>1</v>
      </c>
    </row>
    <row r="42" spans="1:2" x14ac:dyDescent="0.3">
      <c r="A42" s="1">
        <v>42932.708333333336</v>
      </c>
      <c r="B42">
        <v>4</v>
      </c>
    </row>
    <row r="43" spans="1:2" x14ac:dyDescent="0.3">
      <c r="A43" s="1">
        <v>42932.75</v>
      </c>
      <c r="B43">
        <v>2</v>
      </c>
    </row>
    <row r="44" spans="1:2" x14ac:dyDescent="0.3">
      <c r="A44" s="1">
        <v>42932.791666666664</v>
      </c>
      <c r="B44">
        <v>4</v>
      </c>
    </row>
    <row r="45" spans="1:2" x14ac:dyDescent="0.3">
      <c r="A45" s="1">
        <v>42932.833333333336</v>
      </c>
      <c r="B45">
        <v>1</v>
      </c>
    </row>
    <row r="46" spans="1:2" x14ac:dyDescent="0.3">
      <c r="A46" s="1">
        <v>42932.875</v>
      </c>
      <c r="B46">
        <v>2</v>
      </c>
    </row>
    <row r="47" spans="1:2" x14ac:dyDescent="0.3">
      <c r="A47" s="1">
        <v>42932.916666666664</v>
      </c>
      <c r="B47">
        <v>0</v>
      </c>
    </row>
    <row r="48" spans="1:2" x14ac:dyDescent="0.3">
      <c r="A48" s="1">
        <v>42932.958333333336</v>
      </c>
      <c r="B48">
        <v>0</v>
      </c>
    </row>
    <row r="49" spans="1:2" x14ac:dyDescent="0.3">
      <c r="A49" s="1">
        <v>42933</v>
      </c>
      <c r="B49">
        <v>0</v>
      </c>
    </row>
    <row r="50" spans="1:2" x14ac:dyDescent="0.3">
      <c r="A50" s="1">
        <v>42933.041666666664</v>
      </c>
      <c r="B50">
        <v>0</v>
      </c>
    </row>
    <row r="51" spans="1:2" x14ac:dyDescent="0.3">
      <c r="A51" s="1">
        <v>42933.083333333336</v>
      </c>
      <c r="B51">
        <v>0</v>
      </c>
    </row>
    <row r="52" spans="1:2" x14ac:dyDescent="0.3">
      <c r="A52" s="1">
        <v>42933.125</v>
      </c>
      <c r="B52">
        <v>0</v>
      </c>
    </row>
    <row r="53" spans="1:2" x14ac:dyDescent="0.3">
      <c r="A53" s="1">
        <v>42933.166666666664</v>
      </c>
      <c r="B53">
        <v>0</v>
      </c>
    </row>
    <row r="54" spans="1:2" x14ac:dyDescent="0.3">
      <c r="A54" s="1">
        <v>42933.208333333336</v>
      </c>
      <c r="B54">
        <v>3</v>
      </c>
    </row>
    <row r="55" spans="1:2" x14ac:dyDescent="0.3">
      <c r="A55" s="1">
        <v>42933.25</v>
      </c>
      <c r="B55">
        <v>5</v>
      </c>
    </row>
    <row r="56" spans="1:2" x14ac:dyDescent="0.3">
      <c r="A56" s="1">
        <v>42933.291666666664</v>
      </c>
      <c r="B56">
        <v>5</v>
      </c>
    </row>
    <row r="57" spans="1:2" x14ac:dyDescent="0.3">
      <c r="A57" s="1">
        <v>42933.333333333336</v>
      </c>
      <c r="B57">
        <v>1</v>
      </c>
    </row>
    <row r="58" spans="1:2" x14ac:dyDescent="0.3">
      <c r="A58" s="1">
        <v>42933.375</v>
      </c>
      <c r="B58">
        <v>5</v>
      </c>
    </row>
    <row r="59" spans="1:2" x14ac:dyDescent="0.3">
      <c r="A59" s="1">
        <v>42933.416666666664</v>
      </c>
      <c r="B59">
        <v>10</v>
      </c>
    </row>
    <row r="60" spans="1:2" x14ac:dyDescent="0.3">
      <c r="A60" s="1">
        <v>42933.458333333336</v>
      </c>
      <c r="B60">
        <v>4</v>
      </c>
    </row>
    <row r="61" spans="1:2" x14ac:dyDescent="0.3">
      <c r="A61" s="1">
        <v>42933.5</v>
      </c>
      <c r="B61">
        <v>6</v>
      </c>
    </row>
    <row r="62" spans="1:2" x14ac:dyDescent="0.3">
      <c r="A62" s="1">
        <v>42933.541666666664</v>
      </c>
      <c r="B62">
        <v>3</v>
      </c>
    </row>
    <row r="63" spans="1:2" x14ac:dyDescent="0.3">
      <c r="A63" s="1">
        <v>42933.583333333336</v>
      </c>
      <c r="B63">
        <v>10</v>
      </c>
    </row>
    <row r="64" spans="1:2" x14ac:dyDescent="0.3">
      <c r="A64" s="1">
        <v>42933.625</v>
      </c>
      <c r="B64">
        <v>7</v>
      </c>
    </row>
    <row r="65" spans="1:2" x14ac:dyDescent="0.3">
      <c r="A65" s="1">
        <v>42933.666666666664</v>
      </c>
      <c r="B65">
        <v>2</v>
      </c>
    </row>
    <row r="66" spans="1:2" x14ac:dyDescent="0.3">
      <c r="A66" s="1">
        <v>42933.708333333336</v>
      </c>
      <c r="B66">
        <v>5</v>
      </c>
    </row>
    <row r="67" spans="1:2" x14ac:dyDescent="0.3">
      <c r="A67" s="1">
        <v>42933.75</v>
      </c>
      <c r="B67">
        <v>6</v>
      </c>
    </row>
    <row r="68" spans="1:2" x14ac:dyDescent="0.3">
      <c r="A68" s="1">
        <v>42933.791666666664</v>
      </c>
      <c r="B68">
        <v>5</v>
      </c>
    </row>
    <row r="69" spans="1:2" x14ac:dyDescent="0.3">
      <c r="A69" s="1">
        <v>42933.833333333336</v>
      </c>
      <c r="B69">
        <v>0</v>
      </c>
    </row>
    <row r="70" spans="1:2" x14ac:dyDescent="0.3">
      <c r="A70" s="1">
        <v>42933.875</v>
      </c>
      <c r="B70">
        <v>1</v>
      </c>
    </row>
    <row r="71" spans="1:2" x14ac:dyDescent="0.3">
      <c r="A71" s="1">
        <v>42933.916666666664</v>
      </c>
      <c r="B71">
        <v>0</v>
      </c>
    </row>
    <row r="72" spans="1:2" x14ac:dyDescent="0.3">
      <c r="A72" s="1">
        <v>42933.958333333336</v>
      </c>
      <c r="B72">
        <v>0</v>
      </c>
    </row>
    <row r="73" spans="1:2" x14ac:dyDescent="0.3">
      <c r="A73" s="1">
        <v>42934</v>
      </c>
      <c r="B73">
        <v>0</v>
      </c>
    </row>
    <row r="74" spans="1:2" x14ac:dyDescent="0.3">
      <c r="A74" s="1">
        <v>42934.041666666664</v>
      </c>
      <c r="B74">
        <v>0</v>
      </c>
    </row>
    <row r="75" spans="1:2" x14ac:dyDescent="0.3">
      <c r="A75" s="1">
        <v>42934.083333333336</v>
      </c>
      <c r="B75">
        <v>0</v>
      </c>
    </row>
    <row r="76" spans="1:2" x14ac:dyDescent="0.3">
      <c r="A76" s="1">
        <v>42934.125</v>
      </c>
      <c r="B76">
        <v>1</v>
      </c>
    </row>
    <row r="77" spans="1:2" x14ac:dyDescent="0.3">
      <c r="A77" s="1">
        <v>42934.166666666664</v>
      </c>
      <c r="B77">
        <v>0</v>
      </c>
    </row>
    <row r="78" spans="1:2" x14ac:dyDescent="0.3">
      <c r="A78" s="1">
        <v>42934.208333333336</v>
      </c>
      <c r="B78">
        <v>4</v>
      </c>
    </row>
    <row r="79" spans="1:2" x14ac:dyDescent="0.3">
      <c r="A79" s="1">
        <v>42934.25</v>
      </c>
      <c r="B79">
        <v>3</v>
      </c>
    </row>
    <row r="80" spans="1:2" x14ac:dyDescent="0.3">
      <c r="A80" s="1">
        <v>42934.291666666664</v>
      </c>
      <c r="B80">
        <v>6</v>
      </c>
    </row>
    <row r="81" spans="1:2" x14ac:dyDescent="0.3">
      <c r="A81" s="1">
        <v>42934.333333333336</v>
      </c>
      <c r="B81">
        <v>5</v>
      </c>
    </row>
    <row r="82" spans="1:2" x14ac:dyDescent="0.3">
      <c r="A82" s="1">
        <v>42934.375</v>
      </c>
      <c r="B82">
        <v>7</v>
      </c>
    </row>
    <row r="83" spans="1:2" x14ac:dyDescent="0.3">
      <c r="A83" s="1">
        <v>42934.416666666664</v>
      </c>
      <c r="B83">
        <v>3</v>
      </c>
    </row>
    <row r="84" spans="1:2" x14ac:dyDescent="0.3">
      <c r="A84" s="1">
        <v>42934.458333333336</v>
      </c>
      <c r="B84">
        <v>9</v>
      </c>
    </row>
    <row r="85" spans="1:2" x14ac:dyDescent="0.3">
      <c r="A85" s="1">
        <v>42934.5</v>
      </c>
      <c r="B85">
        <v>3</v>
      </c>
    </row>
    <row r="86" spans="1:2" x14ac:dyDescent="0.3">
      <c r="A86" s="1">
        <v>42934.541666666664</v>
      </c>
      <c r="B86">
        <v>6</v>
      </c>
    </row>
    <row r="87" spans="1:2" x14ac:dyDescent="0.3">
      <c r="A87" s="1">
        <v>42934.583333333336</v>
      </c>
      <c r="B87">
        <v>5</v>
      </c>
    </row>
    <row r="88" spans="1:2" x14ac:dyDescent="0.3">
      <c r="A88" s="1">
        <v>42934.625</v>
      </c>
      <c r="B88">
        <v>7</v>
      </c>
    </row>
    <row r="89" spans="1:2" x14ac:dyDescent="0.3">
      <c r="A89" s="1">
        <v>42934.666666666664</v>
      </c>
      <c r="B89">
        <v>2</v>
      </c>
    </row>
    <row r="90" spans="1:2" x14ac:dyDescent="0.3">
      <c r="A90" s="1">
        <v>42934.708333333336</v>
      </c>
      <c r="B90">
        <v>4</v>
      </c>
    </row>
    <row r="91" spans="1:2" x14ac:dyDescent="0.3">
      <c r="A91" s="1">
        <v>42934.75</v>
      </c>
      <c r="B91">
        <v>6</v>
      </c>
    </row>
    <row r="92" spans="1:2" x14ac:dyDescent="0.3">
      <c r="A92" s="1">
        <v>42934.791666666664</v>
      </c>
      <c r="B92">
        <v>5</v>
      </c>
    </row>
    <row r="93" spans="1:2" x14ac:dyDescent="0.3">
      <c r="A93" s="1">
        <v>42934.833333333336</v>
      </c>
      <c r="B93">
        <v>3</v>
      </c>
    </row>
    <row r="94" spans="1:2" x14ac:dyDescent="0.3">
      <c r="A94" s="1">
        <v>42934.875</v>
      </c>
      <c r="B94">
        <v>0</v>
      </c>
    </row>
    <row r="95" spans="1:2" x14ac:dyDescent="0.3">
      <c r="A95" s="1">
        <v>42934.916666666664</v>
      </c>
      <c r="B95">
        <v>1</v>
      </c>
    </row>
    <row r="96" spans="1:2" x14ac:dyDescent="0.3">
      <c r="A96" s="1">
        <v>42934.958333333336</v>
      </c>
      <c r="B96">
        <v>0</v>
      </c>
    </row>
    <row r="97" spans="1:2" x14ac:dyDescent="0.3">
      <c r="A97" s="1">
        <v>42935</v>
      </c>
      <c r="B97">
        <v>0</v>
      </c>
    </row>
    <row r="98" spans="1:2" x14ac:dyDescent="0.3">
      <c r="A98" s="1">
        <v>42935.041666666664</v>
      </c>
      <c r="B98">
        <v>0</v>
      </c>
    </row>
    <row r="99" spans="1:2" x14ac:dyDescent="0.3">
      <c r="A99" s="1">
        <v>42935.083333333336</v>
      </c>
      <c r="B99">
        <v>0</v>
      </c>
    </row>
    <row r="100" spans="1:2" x14ac:dyDescent="0.3">
      <c r="A100" s="1">
        <v>42935.125</v>
      </c>
      <c r="B100">
        <v>1</v>
      </c>
    </row>
    <row r="101" spans="1:2" x14ac:dyDescent="0.3">
      <c r="A101" s="1">
        <v>42935.166666666664</v>
      </c>
      <c r="B101">
        <v>2</v>
      </c>
    </row>
    <row r="102" spans="1:2" x14ac:dyDescent="0.3">
      <c r="A102" s="1">
        <v>42935.208333333336</v>
      </c>
      <c r="B102">
        <v>3</v>
      </c>
    </row>
    <row r="103" spans="1:2" x14ac:dyDescent="0.3">
      <c r="A103" s="1">
        <v>42935.25</v>
      </c>
      <c r="B103">
        <v>9</v>
      </c>
    </row>
    <row r="104" spans="1:2" x14ac:dyDescent="0.3">
      <c r="A104" s="1">
        <v>42935.291666666664</v>
      </c>
      <c r="B104">
        <v>4</v>
      </c>
    </row>
    <row r="105" spans="1:2" x14ac:dyDescent="0.3">
      <c r="A105" s="1">
        <v>42935.333333333336</v>
      </c>
      <c r="B105">
        <v>3</v>
      </c>
    </row>
    <row r="106" spans="1:2" x14ac:dyDescent="0.3">
      <c r="A106" s="1">
        <v>42935.375</v>
      </c>
      <c r="B106">
        <v>5</v>
      </c>
    </row>
    <row r="107" spans="1:2" x14ac:dyDescent="0.3">
      <c r="A107" s="1">
        <v>42935.416666666664</v>
      </c>
      <c r="B107">
        <v>9</v>
      </c>
    </row>
    <row r="108" spans="1:2" x14ac:dyDescent="0.3">
      <c r="A108" s="1">
        <v>42935.458333333336</v>
      </c>
      <c r="B108">
        <v>4</v>
      </c>
    </row>
    <row r="109" spans="1:2" x14ac:dyDescent="0.3">
      <c r="A109" s="1">
        <v>42935.5</v>
      </c>
      <c r="B109">
        <v>3</v>
      </c>
    </row>
    <row r="110" spans="1:2" x14ac:dyDescent="0.3">
      <c r="A110" s="1">
        <v>42935.541666666664</v>
      </c>
      <c r="B110">
        <v>6</v>
      </c>
    </row>
    <row r="111" spans="1:2" x14ac:dyDescent="0.3">
      <c r="A111" s="1">
        <v>42935.583333333336</v>
      </c>
      <c r="B111">
        <v>10</v>
      </c>
    </row>
    <row r="112" spans="1:2" x14ac:dyDescent="0.3">
      <c r="A112" s="1">
        <v>42935.625</v>
      </c>
      <c r="B112">
        <v>7</v>
      </c>
    </row>
    <row r="113" spans="1:2" x14ac:dyDescent="0.3">
      <c r="A113" s="1">
        <v>42935.666666666664</v>
      </c>
      <c r="B113">
        <v>2</v>
      </c>
    </row>
    <row r="114" spans="1:2" x14ac:dyDescent="0.3">
      <c r="A114" s="1">
        <v>42935.708333333336</v>
      </c>
      <c r="B114">
        <v>4</v>
      </c>
    </row>
    <row r="115" spans="1:2" x14ac:dyDescent="0.3">
      <c r="A115" s="1">
        <v>42935.75</v>
      </c>
      <c r="B115">
        <v>9</v>
      </c>
    </row>
    <row r="116" spans="1:2" x14ac:dyDescent="0.3">
      <c r="A116" s="1">
        <v>42935.791666666664</v>
      </c>
      <c r="B116">
        <v>2</v>
      </c>
    </row>
    <row r="117" spans="1:2" x14ac:dyDescent="0.3">
      <c r="A117" s="1">
        <v>42935.833333333336</v>
      </c>
      <c r="B117">
        <v>0</v>
      </c>
    </row>
    <row r="118" spans="1:2" x14ac:dyDescent="0.3">
      <c r="A118" s="1">
        <v>42935.875</v>
      </c>
      <c r="B118">
        <v>0</v>
      </c>
    </row>
    <row r="119" spans="1:2" x14ac:dyDescent="0.3">
      <c r="A119" s="1">
        <v>42935.916666666664</v>
      </c>
      <c r="B119">
        <v>0</v>
      </c>
    </row>
    <row r="120" spans="1:2" x14ac:dyDescent="0.3">
      <c r="A120" s="1">
        <v>42935.958333333336</v>
      </c>
      <c r="B120">
        <v>0</v>
      </c>
    </row>
    <row r="121" spans="1:2" x14ac:dyDescent="0.3">
      <c r="A121" s="1">
        <v>42936</v>
      </c>
      <c r="B121">
        <v>0</v>
      </c>
    </row>
    <row r="122" spans="1:2" x14ac:dyDescent="0.3">
      <c r="A122" s="1">
        <v>42936.041666666664</v>
      </c>
      <c r="B122">
        <v>0</v>
      </c>
    </row>
    <row r="123" spans="1:2" x14ac:dyDescent="0.3">
      <c r="A123" s="1">
        <v>42936.083333333336</v>
      </c>
      <c r="B123">
        <v>0</v>
      </c>
    </row>
    <row r="124" spans="1:2" x14ac:dyDescent="0.3">
      <c r="A124" s="1">
        <v>42936.125</v>
      </c>
      <c r="B124">
        <v>0</v>
      </c>
    </row>
    <row r="125" spans="1:2" x14ac:dyDescent="0.3">
      <c r="A125" s="1">
        <v>42936.166666666664</v>
      </c>
      <c r="B125">
        <v>2</v>
      </c>
    </row>
    <row r="126" spans="1:2" x14ac:dyDescent="0.3">
      <c r="A126" s="1">
        <v>42936.208333333336</v>
      </c>
      <c r="B126">
        <v>3</v>
      </c>
    </row>
    <row r="127" spans="1:2" x14ac:dyDescent="0.3">
      <c r="A127" s="1">
        <v>42936.25</v>
      </c>
      <c r="B127">
        <v>4</v>
      </c>
    </row>
    <row r="128" spans="1:2" x14ac:dyDescent="0.3">
      <c r="A128" s="1">
        <v>42936.291666666664</v>
      </c>
      <c r="B128">
        <v>10</v>
      </c>
    </row>
    <row r="129" spans="1:2" x14ac:dyDescent="0.3">
      <c r="A129" s="1">
        <v>42936.333333333336</v>
      </c>
      <c r="B129">
        <v>3</v>
      </c>
    </row>
    <row r="130" spans="1:2" x14ac:dyDescent="0.3">
      <c r="A130" s="1">
        <v>42936.375</v>
      </c>
      <c r="B130">
        <v>8</v>
      </c>
    </row>
    <row r="131" spans="1:2" x14ac:dyDescent="0.3">
      <c r="A131" s="1">
        <v>42936.416666666664</v>
      </c>
      <c r="B131">
        <v>2</v>
      </c>
    </row>
    <row r="132" spans="1:2" x14ac:dyDescent="0.3">
      <c r="A132" s="1">
        <v>42936.458333333336</v>
      </c>
      <c r="B132">
        <v>7</v>
      </c>
    </row>
    <row r="133" spans="1:2" x14ac:dyDescent="0.3">
      <c r="A133" s="1">
        <v>42936.5</v>
      </c>
      <c r="B133">
        <v>3</v>
      </c>
    </row>
    <row r="134" spans="1:2" x14ac:dyDescent="0.3">
      <c r="A134" s="1">
        <v>42936.541666666664</v>
      </c>
      <c r="B134">
        <v>2</v>
      </c>
    </row>
    <row r="135" spans="1:2" x14ac:dyDescent="0.3">
      <c r="A135" s="1">
        <v>42936.583333333336</v>
      </c>
      <c r="B135">
        <v>3</v>
      </c>
    </row>
    <row r="136" spans="1:2" x14ac:dyDescent="0.3">
      <c r="A136" s="1">
        <v>42936.625</v>
      </c>
      <c r="B136">
        <v>8</v>
      </c>
    </row>
    <row r="137" spans="1:2" x14ac:dyDescent="0.3">
      <c r="A137" s="1">
        <v>42936.666666666664</v>
      </c>
      <c r="B137">
        <v>1</v>
      </c>
    </row>
    <row r="138" spans="1:2" x14ac:dyDescent="0.3">
      <c r="A138" s="1">
        <v>42936.708333333336</v>
      </c>
      <c r="B138">
        <v>6</v>
      </c>
    </row>
    <row r="139" spans="1:2" x14ac:dyDescent="0.3">
      <c r="A139" s="1">
        <v>42936.75</v>
      </c>
      <c r="B139">
        <v>4</v>
      </c>
    </row>
    <row r="140" spans="1:2" x14ac:dyDescent="0.3">
      <c r="A140" s="1">
        <v>42936.791666666664</v>
      </c>
      <c r="B140">
        <v>6</v>
      </c>
    </row>
    <row r="141" spans="1:2" x14ac:dyDescent="0.3">
      <c r="A141" s="1">
        <v>42936.833333333336</v>
      </c>
      <c r="B141">
        <v>0</v>
      </c>
    </row>
    <row r="142" spans="1:2" x14ac:dyDescent="0.3">
      <c r="A142" s="1">
        <v>42936.875</v>
      </c>
      <c r="B142">
        <v>0</v>
      </c>
    </row>
    <row r="143" spans="1:2" x14ac:dyDescent="0.3">
      <c r="A143" s="1">
        <v>42936.916666666664</v>
      </c>
      <c r="B143">
        <v>0</v>
      </c>
    </row>
    <row r="144" spans="1:2" x14ac:dyDescent="0.3">
      <c r="A144" s="1">
        <v>42936.958333333336</v>
      </c>
      <c r="B144">
        <v>0</v>
      </c>
    </row>
    <row r="145" spans="1:2" x14ac:dyDescent="0.3">
      <c r="A145" s="1">
        <v>42937</v>
      </c>
      <c r="B145">
        <v>0</v>
      </c>
    </row>
    <row r="146" spans="1:2" x14ac:dyDescent="0.3">
      <c r="A146" s="1">
        <v>42937.041666666664</v>
      </c>
      <c r="B146">
        <v>0</v>
      </c>
    </row>
    <row r="147" spans="1:2" x14ac:dyDescent="0.3">
      <c r="A147" s="1">
        <v>42937.083333333336</v>
      </c>
      <c r="B147">
        <v>1</v>
      </c>
    </row>
    <row r="148" spans="1:2" x14ac:dyDescent="0.3">
      <c r="A148" s="1">
        <v>42937.125</v>
      </c>
      <c r="B148">
        <v>0</v>
      </c>
    </row>
    <row r="149" spans="1:2" x14ac:dyDescent="0.3">
      <c r="A149" s="1">
        <v>42937.166666666664</v>
      </c>
      <c r="B149">
        <v>1</v>
      </c>
    </row>
    <row r="150" spans="1:2" x14ac:dyDescent="0.3">
      <c r="A150" s="1">
        <v>42937.208333333336</v>
      </c>
      <c r="B150">
        <v>2</v>
      </c>
    </row>
    <row r="151" spans="1:2" x14ac:dyDescent="0.3">
      <c r="A151" s="1">
        <v>42937.25</v>
      </c>
      <c r="B151">
        <v>1</v>
      </c>
    </row>
    <row r="152" spans="1:2" x14ac:dyDescent="0.3">
      <c r="A152" s="1">
        <v>42937.291666666664</v>
      </c>
      <c r="B152">
        <v>5</v>
      </c>
    </row>
    <row r="153" spans="1:2" x14ac:dyDescent="0.3">
      <c r="A153" s="1">
        <v>42937.333333333336</v>
      </c>
      <c r="B153">
        <v>1</v>
      </c>
    </row>
    <row r="154" spans="1:2" x14ac:dyDescent="0.3">
      <c r="A154" s="1">
        <v>42937.375</v>
      </c>
      <c r="B154">
        <v>6</v>
      </c>
    </row>
    <row r="155" spans="1:2" x14ac:dyDescent="0.3">
      <c r="A155" s="1">
        <v>42937.416666666664</v>
      </c>
      <c r="B155">
        <v>4</v>
      </c>
    </row>
    <row r="156" spans="1:2" x14ac:dyDescent="0.3">
      <c r="A156" s="1">
        <v>42937.458333333336</v>
      </c>
      <c r="B156">
        <v>5</v>
      </c>
    </row>
    <row r="157" spans="1:2" x14ac:dyDescent="0.3">
      <c r="A157" s="1">
        <v>42937.5</v>
      </c>
      <c r="B157">
        <v>1</v>
      </c>
    </row>
    <row r="158" spans="1:2" x14ac:dyDescent="0.3">
      <c r="A158" s="1">
        <v>42937.541666666664</v>
      </c>
      <c r="B158">
        <v>2</v>
      </c>
    </row>
    <row r="159" spans="1:2" x14ac:dyDescent="0.3">
      <c r="A159" s="1">
        <v>42937.583333333336</v>
      </c>
      <c r="B159">
        <v>1</v>
      </c>
    </row>
    <row r="160" spans="1:2" x14ac:dyDescent="0.3">
      <c r="A160" s="1">
        <v>42937.625</v>
      </c>
      <c r="B160">
        <v>4</v>
      </c>
    </row>
    <row r="161" spans="1:2" x14ac:dyDescent="0.3">
      <c r="A161" s="1">
        <v>42937.666666666664</v>
      </c>
      <c r="B161">
        <v>6</v>
      </c>
    </row>
    <row r="162" spans="1:2" x14ac:dyDescent="0.3">
      <c r="A162" s="1">
        <v>42937.708333333336</v>
      </c>
      <c r="B162">
        <v>4</v>
      </c>
    </row>
    <row r="163" spans="1:2" x14ac:dyDescent="0.3">
      <c r="A163" s="1">
        <v>42937.75</v>
      </c>
      <c r="B163">
        <v>1</v>
      </c>
    </row>
    <row r="164" spans="1:2" x14ac:dyDescent="0.3">
      <c r="A164" s="1">
        <v>42937.791666666664</v>
      </c>
      <c r="B164">
        <v>1</v>
      </c>
    </row>
    <row r="165" spans="1:2" x14ac:dyDescent="0.3">
      <c r="A165" s="1">
        <v>42937.833333333336</v>
      </c>
      <c r="B165">
        <v>1</v>
      </c>
    </row>
    <row r="166" spans="1:2" x14ac:dyDescent="0.3">
      <c r="A166" s="1">
        <v>42937.875</v>
      </c>
      <c r="B166">
        <v>0</v>
      </c>
    </row>
    <row r="167" spans="1:2" x14ac:dyDescent="0.3">
      <c r="A167" s="1">
        <v>42937.916666666664</v>
      </c>
      <c r="B167">
        <v>0</v>
      </c>
    </row>
    <row r="168" spans="1:2" x14ac:dyDescent="0.3">
      <c r="A168" s="1">
        <v>42937.958333333336</v>
      </c>
      <c r="B168">
        <v>0</v>
      </c>
    </row>
    <row r="169" spans="1:2" x14ac:dyDescent="0.3">
      <c r="A169" s="1">
        <v>42938</v>
      </c>
      <c r="B169">
        <v>0</v>
      </c>
    </row>
    <row r="170" spans="1:2" x14ac:dyDescent="0.3">
      <c r="A170" s="1">
        <v>42938.041666666664</v>
      </c>
      <c r="B170">
        <v>0</v>
      </c>
    </row>
    <row r="171" spans="1:2" x14ac:dyDescent="0.3">
      <c r="A171" s="1">
        <v>42938.083333333336</v>
      </c>
      <c r="B171">
        <v>0</v>
      </c>
    </row>
    <row r="172" spans="1:2" x14ac:dyDescent="0.3">
      <c r="A172" s="1">
        <v>42938.125</v>
      </c>
      <c r="B172">
        <v>0</v>
      </c>
    </row>
    <row r="173" spans="1:2" x14ac:dyDescent="0.3">
      <c r="A173" s="1">
        <v>42938.166666666664</v>
      </c>
      <c r="B173">
        <v>3</v>
      </c>
    </row>
    <row r="174" spans="1:2" x14ac:dyDescent="0.3">
      <c r="A174" s="1">
        <v>42938.208333333336</v>
      </c>
      <c r="B174">
        <v>3</v>
      </c>
    </row>
    <row r="175" spans="1:2" x14ac:dyDescent="0.3">
      <c r="A175" s="1">
        <v>42938.25</v>
      </c>
      <c r="B175">
        <v>1</v>
      </c>
    </row>
    <row r="176" spans="1:2" x14ac:dyDescent="0.3">
      <c r="A176" s="1">
        <v>42938.291666666664</v>
      </c>
      <c r="B176">
        <v>4</v>
      </c>
    </row>
    <row r="177" spans="1:2" x14ac:dyDescent="0.3">
      <c r="A177" s="1">
        <v>42938.333333333336</v>
      </c>
      <c r="B177">
        <v>8</v>
      </c>
    </row>
    <row r="178" spans="1:2" x14ac:dyDescent="0.3">
      <c r="A178" s="1">
        <v>42938.375</v>
      </c>
      <c r="B178">
        <v>4</v>
      </c>
    </row>
    <row r="179" spans="1:2" x14ac:dyDescent="0.3">
      <c r="A179" s="1">
        <v>42938.416666666664</v>
      </c>
      <c r="B179">
        <v>3</v>
      </c>
    </row>
    <row r="180" spans="1:2" x14ac:dyDescent="0.3">
      <c r="A180" s="1">
        <v>42938.458333333336</v>
      </c>
      <c r="B180">
        <v>6</v>
      </c>
    </row>
    <row r="181" spans="1:2" x14ac:dyDescent="0.3">
      <c r="A181" s="1">
        <v>42938.5</v>
      </c>
      <c r="B181">
        <v>1</v>
      </c>
    </row>
    <row r="182" spans="1:2" x14ac:dyDescent="0.3">
      <c r="A182" s="1">
        <v>42938.541666666664</v>
      </c>
      <c r="B182">
        <v>0</v>
      </c>
    </row>
    <row r="183" spans="1:2" x14ac:dyDescent="0.3">
      <c r="A183" s="1">
        <v>42938.583333333336</v>
      </c>
      <c r="B183">
        <v>2</v>
      </c>
    </row>
    <row r="184" spans="1:2" x14ac:dyDescent="0.3">
      <c r="A184" s="1">
        <v>42938.625</v>
      </c>
      <c r="B184">
        <v>7</v>
      </c>
    </row>
    <row r="185" spans="1:2" x14ac:dyDescent="0.3">
      <c r="A185" s="1">
        <v>42938.666666666664</v>
      </c>
      <c r="B185">
        <v>3</v>
      </c>
    </row>
    <row r="186" spans="1:2" x14ac:dyDescent="0.3">
      <c r="A186" s="1">
        <v>42938.708333333336</v>
      </c>
      <c r="B186">
        <v>2</v>
      </c>
    </row>
    <row r="187" spans="1:2" x14ac:dyDescent="0.3">
      <c r="A187" s="1">
        <v>42938.75</v>
      </c>
      <c r="B187">
        <v>3</v>
      </c>
    </row>
    <row r="188" spans="1:2" x14ac:dyDescent="0.3">
      <c r="A188" s="1">
        <v>42938.791666666664</v>
      </c>
      <c r="B188">
        <v>3</v>
      </c>
    </row>
    <row r="189" spans="1:2" x14ac:dyDescent="0.3">
      <c r="A189" s="1">
        <v>42938.833333333336</v>
      </c>
      <c r="B189">
        <v>2</v>
      </c>
    </row>
    <row r="190" spans="1:2" x14ac:dyDescent="0.3">
      <c r="A190" s="1">
        <v>42938.875</v>
      </c>
      <c r="B190">
        <v>0</v>
      </c>
    </row>
    <row r="191" spans="1:2" x14ac:dyDescent="0.3">
      <c r="A191" s="1">
        <v>42938.916666666664</v>
      </c>
      <c r="B191">
        <v>0</v>
      </c>
    </row>
    <row r="192" spans="1:2" x14ac:dyDescent="0.3">
      <c r="A192" s="1">
        <v>42938.958333333336</v>
      </c>
      <c r="B192">
        <v>0</v>
      </c>
    </row>
    <row r="193" spans="1:2" x14ac:dyDescent="0.3">
      <c r="A193" s="1">
        <v>42939</v>
      </c>
      <c r="B193">
        <v>0</v>
      </c>
    </row>
    <row r="194" spans="1:2" x14ac:dyDescent="0.3">
      <c r="A194" s="1">
        <v>42939.041666666664</v>
      </c>
      <c r="B194">
        <v>0</v>
      </c>
    </row>
    <row r="195" spans="1:2" x14ac:dyDescent="0.3">
      <c r="A195" s="1">
        <v>42939.083333333336</v>
      </c>
      <c r="B195">
        <v>0</v>
      </c>
    </row>
    <row r="196" spans="1:2" x14ac:dyDescent="0.3">
      <c r="A196" s="1">
        <v>42939.125</v>
      </c>
      <c r="B196">
        <v>0</v>
      </c>
    </row>
    <row r="197" spans="1:2" x14ac:dyDescent="0.3">
      <c r="A197" s="1">
        <v>42939.166666666664</v>
      </c>
      <c r="B197">
        <v>0</v>
      </c>
    </row>
    <row r="198" spans="1:2" x14ac:dyDescent="0.3">
      <c r="A198" s="1">
        <v>42939.208333333336</v>
      </c>
      <c r="B198">
        <v>2</v>
      </c>
    </row>
    <row r="199" spans="1:2" x14ac:dyDescent="0.3">
      <c r="A199" s="1">
        <v>42939.25</v>
      </c>
      <c r="B199">
        <v>7</v>
      </c>
    </row>
    <row r="200" spans="1:2" x14ac:dyDescent="0.3">
      <c r="A200" s="1">
        <v>42939.291666666664</v>
      </c>
      <c r="B200">
        <v>3</v>
      </c>
    </row>
    <row r="201" spans="1:2" x14ac:dyDescent="0.3">
      <c r="A201" s="1">
        <v>42939.333333333336</v>
      </c>
      <c r="B201">
        <v>1</v>
      </c>
    </row>
    <row r="202" spans="1:2" x14ac:dyDescent="0.3">
      <c r="A202" s="1">
        <v>42939.375</v>
      </c>
      <c r="B202">
        <v>3</v>
      </c>
    </row>
    <row r="203" spans="1:2" x14ac:dyDescent="0.3">
      <c r="A203" s="1">
        <v>42939.416666666664</v>
      </c>
      <c r="B203">
        <v>3</v>
      </c>
    </row>
    <row r="204" spans="1:2" x14ac:dyDescent="0.3">
      <c r="A204" s="1">
        <v>42939.458333333336</v>
      </c>
      <c r="B204">
        <v>3</v>
      </c>
    </row>
    <row r="205" spans="1:2" x14ac:dyDescent="0.3">
      <c r="A205" s="1">
        <v>42939.5</v>
      </c>
      <c r="B205">
        <v>6</v>
      </c>
    </row>
    <row r="206" spans="1:2" x14ac:dyDescent="0.3">
      <c r="A206" s="1">
        <v>42939.541666666664</v>
      </c>
      <c r="B206">
        <v>3</v>
      </c>
    </row>
    <row r="207" spans="1:2" x14ac:dyDescent="0.3">
      <c r="A207" s="1">
        <v>42939.583333333336</v>
      </c>
      <c r="B207">
        <v>2</v>
      </c>
    </row>
    <row r="208" spans="1:2" x14ac:dyDescent="0.3">
      <c r="A208" s="1">
        <v>42939.625</v>
      </c>
      <c r="B208">
        <v>0</v>
      </c>
    </row>
    <row r="209" spans="1:2" x14ac:dyDescent="0.3">
      <c r="A209" s="1">
        <v>42939.666666666664</v>
      </c>
      <c r="B209">
        <v>4</v>
      </c>
    </row>
    <row r="210" spans="1:2" x14ac:dyDescent="0.3">
      <c r="A210" s="1">
        <v>42939.708333333336</v>
      </c>
      <c r="B210">
        <v>2</v>
      </c>
    </row>
    <row r="211" spans="1:2" x14ac:dyDescent="0.3">
      <c r="A211" s="1">
        <v>42939.75</v>
      </c>
      <c r="B211">
        <v>1</v>
      </c>
    </row>
    <row r="212" spans="1:2" x14ac:dyDescent="0.3">
      <c r="A212" s="1">
        <v>42939.791666666664</v>
      </c>
      <c r="B212">
        <v>1</v>
      </c>
    </row>
    <row r="213" spans="1:2" x14ac:dyDescent="0.3">
      <c r="A213" s="1">
        <v>42939.833333333336</v>
      </c>
      <c r="B213">
        <v>0</v>
      </c>
    </row>
    <row r="214" spans="1:2" x14ac:dyDescent="0.3">
      <c r="A214" s="1">
        <v>42939.875</v>
      </c>
      <c r="B214">
        <v>2</v>
      </c>
    </row>
    <row r="215" spans="1:2" x14ac:dyDescent="0.3">
      <c r="A215" s="1">
        <v>42939.916666666664</v>
      </c>
      <c r="B215">
        <v>0</v>
      </c>
    </row>
    <row r="216" spans="1:2" x14ac:dyDescent="0.3">
      <c r="A216" s="1">
        <v>42939.958333333336</v>
      </c>
      <c r="B216">
        <v>1</v>
      </c>
    </row>
    <row r="217" spans="1:2" x14ac:dyDescent="0.3">
      <c r="A217" s="1">
        <v>42940</v>
      </c>
      <c r="B217">
        <v>0</v>
      </c>
    </row>
    <row r="218" spans="1:2" x14ac:dyDescent="0.3">
      <c r="A218" s="1">
        <v>42940.041666666664</v>
      </c>
      <c r="B218">
        <v>0</v>
      </c>
    </row>
    <row r="219" spans="1:2" x14ac:dyDescent="0.3">
      <c r="A219" s="1">
        <v>42940.083333333336</v>
      </c>
      <c r="B219">
        <v>0</v>
      </c>
    </row>
    <row r="220" spans="1:2" x14ac:dyDescent="0.3">
      <c r="A220" s="1">
        <v>42940.125</v>
      </c>
      <c r="B220">
        <v>1</v>
      </c>
    </row>
    <row r="221" spans="1:2" x14ac:dyDescent="0.3">
      <c r="A221" s="1">
        <v>42940.166666666664</v>
      </c>
      <c r="B221">
        <v>1</v>
      </c>
    </row>
    <row r="222" spans="1:2" x14ac:dyDescent="0.3">
      <c r="A222" s="1">
        <v>42940.208333333336</v>
      </c>
      <c r="B222">
        <v>3</v>
      </c>
    </row>
    <row r="223" spans="1:2" x14ac:dyDescent="0.3">
      <c r="A223" s="1">
        <v>42940.25</v>
      </c>
      <c r="B223">
        <v>3</v>
      </c>
    </row>
    <row r="224" spans="1:2" x14ac:dyDescent="0.3">
      <c r="A224" s="1">
        <v>42940.291666666664</v>
      </c>
      <c r="B224">
        <v>2</v>
      </c>
    </row>
    <row r="225" spans="1:2" x14ac:dyDescent="0.3">
      <c r="A225" s="1">
        <v>42940.333333333336</v>
      </c>
      <c r="B225">
        <v>3</v>
      </c>
    </row>
    <row r="226" spans="1:2" x14ac:dyDescent="0.3">
      <c r="A226" s="1">
        <v>42940.375</v>
      </c>
      <c r="B226">
        <v>3</v>
      </c>
    </row>
    <row r="227" spans="1:2" x14ac:dyDescent="0.3">
      <c r="A227" s="1">
        <v>42940.416666666664</v>
      </c>
      <c r="B227">
        <v>5</v>
      </c>
    </row>
    <row r="228" spans="1:2" x14ac:dyDescent="0.3">
      <c r="A228" s="1">
        <v>42940.458333333336</v>
      </c>
      <c r="B228">
        <v>0</v>
      </c>
    </row>
    <row r="229" spans="1:2" x14ac:dyDescent="0.3">
      <c r="A229" s="1">
        <v>42940.5</v>
      </c>
      <c r="B229">
        <v>6</v>
      </c>
    </row>
    <row r="230" spans="1:2" x14ac:dyDescent="0.3">
      <c r="A230" s="1">
        <v>42940.541666666664</v>
      </c>
      <c r="B230">
        <v>4</v>
      </c>
    </row>
    <row r="231" spans="1:2" x14ac:dyDescent="0.3">
      <c r="A231" s="1">
        <v>42940.583333333336</v>
      </c>
      <c r="B231">
        <v>0</v>
      </c>
    </row>
    <row r="232" spans="1:2" x14ac:dyDescent="0.3">
      <c r="A232" s="1">
        <v>42940.625</v>
      </c>
      <c r="B232">
        <v>1</v>
      </c>
    </row>
    <row r="233" spans="1:2" x14ac:dyDescent="0.3">
      <c r="A233" s="1">
        <v>42940.666666666664</v>
      </c>
      <c r="B233">
        <v>0</v>
      </c>
    </row>
    <row r="234" spans="1:2" x14ac:dyDescent="0.3">
      <c r="A234" s="1">
        <v>42940.708333333336</v>
      </c>
      <c r="B234">
        <v>3</v>
      </c>
    </row>
    <row r="235" spans="1:2" x14ac:dyDescent="0.3">
      <c r="A235" s="1">
        <v>42940.75</v>
      </c>
      <c r="B235">
        <v>4</v>
      </c>
    </row>
    <row r="236" spans="1:2" x14ac:dyDescent="0.3">
      <c r="A236" s="1">
        <v>42940.791666666664</v>
      </c>
      <c r="B236">
        <v>3</v>
      </c>
    </row>
    <row r="237" spans="1:2" x14ac:dyDescent="0.3">
      <c r="A237" s="1">
        <v>42940.833333333336</v>
      </c>
      <c r="B237">
        <v>3</v>
      </c>
    </row>
    <row r="238" spans="1:2" x14ac:dyDescent="0.3">
      <c r="A238" s="1">
        <v>42940.875</v>
      </c>
      <c r="B238">
        <v>0</v>
      </c>
    </row>
    <row r="239" spans="1:2" x14ac:dyDescent="0.3">
      <c r="A239" s="1">
        <v>42940.916666666664</v>
      </c>
      <c r="B239">
        <v>0</v>
      </c>
    </row>
    <row r="240" spans="1:2" x14ac:dyDescent="0.3">
      <c r="A240" s="1">
        <v>42940.958333333336</v>
      </c>
      <c r="B240">
        <v>0</v>
      </c>
    </row>
    <row r="241" spans="1:2" x14ac:dyDescent="0.3">
      <c r="A241" s="1">
        <v>42941</v>
      </c>
      <c r="B241">
        <v>0</v>
      </c>
    </row>
    <row r="242" spans="1:2" x14ac:dyDescent="0.3">
      <c r="A242" s="1">
        <v>42941.041666666664</v>
      </c>
      <c r="B242">
        <v>0</v>
      </c>
    </row>
    <row r="243" spans="1:2" x14ac:dyDescent="0.3">
      <c r="A243" s="1">
        <v>42941.083333333336</v>
      </c>
      <c r="B243">
        <v>0</v>
      </c>
    </row>
    <row r="244" spans="1:2" x14ac:dyDescent="0.3">
      <c r="A244" s="1">
        <v>42941.125</v>
      </c>
      <c r="B244">
        <v>0</v>
      </c>
    </row>
    <row r="245" spans="1:2" x14ac:dyDescent="0.3">
      <c r="A245" s="1">
        <v>42941.166666666664</v>
      </c>
      <c r="B245">
        <v>2</v>
      </c>
    </row>
    <row r="246" spans="1:2" x14ac:dyDescent="0.3">
      <c r="A246" s="1">
        <v>42941.208333333336</v>
      </c>
      <c r="B246">
        <v>0</v>
      </c>
    </row>
    <row r="247" spans="1:2" x14ac:dyDescent="0.3">
      <c r="A247" s="1">
        <v>42941.25</v>
      </c>
      <c r="B247">
        <v>3</v>
      </c>
    </row>
    <row r="248" spans="1:2" x14ac:dyDescent="0.3">
      <c r="A248" s="1">
        <v>42941.291666666664</v>
      </c>
      <c r="B248">
        <v>3</v>
      </c>
    </row>
    <row r="249" spans="1:2" x14ac:dyDescent="0.3">
      <c r="A249" s="1">
        <v>42941.333333333336</v>
      </c>
      <c r="B249">
        <v>1</v>
      </c>
    </row>
    <row r="250" spans="1:2" x14ac:dyDescent="0.3">
      <c r="A250" s="1">
        <v>42941.375</v>
      </c>
      <c r="B250">
        <v>4</v>
      </c>
    </row>
    <row r="251" spans="1:2" x14ac:dyDescent="0.3">
      <c r="A251" s="1">
        <v>42941.416666666664</v>
      </c>
      <c r="B251">
        <v>3</v>
      </c>
    </row>
    <row r="252" spans="1:2" x14ac:dyDescent="0.3">
      <c r="A252" s="1">
        <v>42941.458333333336</v>
      </c>
      <c r="B252">
        <v>4</v>
      </c>
    </row>
    <row r="253" spans="1:2" x14ac:dyDescent="0.3">
      <c r="A253" s="1">
        <v>42941.5</v>
      </c>
      <c r="B253">
        <v>3</v>
      </c>
    </row>
    <row r="254" spans="1:2" x14ac:dyDescent="0.3">
      <c r="A254" s="1">
        <v>42941.541666666664</v>
      </c>
      <c r="B254">
        <v>3</v>
      </c>
    </row>
    <row r="255" spans="1:2" x14ac:dyDescent="0.3">
      <c r="A255" s="1">
        <v>42941.583333333336</v>
      </c>
      <c r="B255">
        <v>3</v>
      </c>
    </row>
    <row r="256" spans="1:2" x14ac:dyDescent="0.3">
      <c r="A256" s="1">
        <v>42941.625</v>
      </c>
      <c r="B256">
        <v>2</v>
      </c>
    </row>
    <row r="257" spans="1:2" x14ac:dyDescent="0.3">
      <c r="A257" s="1">
        <v>42941.666666666664</v>
      </c>
      <c r="B257">
        <v>0</v>
      </c>
    </row>
    <row r="258" spans="1:2" x14ac:dyDescent="0.3">
      <c r="A258" s="1">
        <v>42941.708333333336</v>
      </c>
      <c r="B258">
        <v>6</v>
      </c>
    </row>
    <row r="259" spans="1:2" x14ac:dyDescent="0.3">
      <c r="A259" s="1">
        <v>42941.75</v>
      </c>
      <c r="B259">
        <v>0</v>
      </c>
    </row>
    <row r="260" spans="1:2" x14ac:dyDescent="0.3">
      <c r="A260" s="1">
        <v>42941.791666666664</v>
      </c>
      <c r="B260">
        <v>0</v>
      </c>
    </row>
    <row r="261" spans="1:2" x14ac:dyDescent="0.3">
      <c r="A261" s="1">
        <v>42941.833333333336</v>
      </c>
      <c r="B261">
        <v>1</v>
      </c>
    </row>
    <row r="262" spans="1:2" x14ac:dyDescent="0.3">
      <c r="A262" s="1">
        <v>42941.875</v>
      </c>
      <c r="B262">
        <v>0</v>
      </c>
    </row>
    <row r="263" spans="1:2" x14ac:dyDescent="0.3">
      <c r="A263" s="1">
        <v>42941.916666666664</v>
      </c>
      <c r="B263">
        <v>0</v>
      </c>
    </row>
    <row r="264" spans="1:2" x14ac:dyDescent="0.3">
      <c r="A264" s="1">
        <v>42941.958333333336</v>
      </c>
      <c r="B264">
        <v>0</v>
      </c>
    </row>
    <row r="265" spans="1:2" x14ac:dyDescent="0.3">
      <c r="A265" s="1">
        <v>42942</v>
      </c>
      <c r="B265">
        <v>0</v>
      </c>
    </row>
    <row r="266" spans="1:2" x14ac:dyDescent="0.3">
      <c r="A266" s="1">
        <v>42942.041666666664</v>
      </c>
      <c r="B266">
        <v>0</v>
      </c>
    </row>
    <row r="267" spans="1:2" x14ac:dyDescent="0.3">
      <c r="A267" s="1">
        <v>42942.083333333336</v>
      </c>
      <c r="B267">
        <v>0</v>
      </c>
    </row>
    <row r="268" spans="1:2" x14ac:dyDescent="0.3">
      <c r="A268" s="1">
        <v>42942.125</v>
      </c>
      <c r="B268">
        <v>0</v>
      </c>
    </row>
    <row r="269" spans="1:2" x14ac:dyDescent="0.3">
      <c r="A269" s="1">
        <v>42942.166666666664</v>
      </c>
      <c r="B269">
        <v>0</v>
      </c>
    </row>
    <row r="270" spans="1:2" x14ac:dyDescent="0.3">
      <c r="A270" s="1">
        <v>42942.208333333336</v>
      </c>
      <c r="B270">
        <v>0</v>
      </c>
    </row>
    <row r="271" spans="1:2" x14ac:dyDescent="0.3">
      <c r="A271" s="1">
        <v>42942.25</v>
      </c>
      <c r="B271">
        <v>1</v>
      </c>
    </row>
    <row r="272" spans="1:2" x14ac:dyDescent="0.3">
      <c r="A272" s="1">
        <v>42942.291666666664</v>
      </c>
      <c r="B272">
        <v>3</v>
      </c>
    </row>
    <row r="273" spans="1:2" x14ac:dyDescent="0.3">
      <c r="A273" s="1">
        <v>42942.333333333336</v>
      </c>
      <c r="B273">
        <v>4</v>
      </c>
    </row>
    <row r="274" spans="1:2" x14ac:dyDescent="0.3">
      <c r="A274" s="1">
        <v>42942.375</v>
      </c>
      <c r="B274">
        <v>2</v>
      </c>
    </row>
    <row r="275" spans="1:2" x14ac:dyDescent="0.3">
      <c r="A275" s="1">
        <v>42942.416666666664</v>
      </c>
      <c r="B275">
        <v>0</v>
      </c>
    </row>
    <row r="276" spans="1:2" x14ac:dyDescent="0.3">
      <c r="A276" s="1">
        <v>42942.458333333336</v>
      </c>
      <c r="B276">
        <v>0</v>
      </c>
    </row>
    <row r="277" spans="1:2" x14ac:dyDescent="0.3">
      <c r="A277" s="1">
        <v>42942.5</v>
      </c>
      <c r="B277">
        <v>0</v>
      </c>
    </row>
    <row r="278" spans="1:2" x14ac:dyDescent="0.3">
      <c r="A278" s="1">
        <v>42942.541666666664</v>
      </c>
      <c r="B278">
        <v>5</v>
      </c>
    </row>
    <row r="279" spans="1:2" x14ac:dyDescent="0.3">
      <c r="A279" s="1">
        <v>42942.583333333336</v>
      </c>
      <c r="B279">
        <v>1</v>
      </c>
    </row>
    <row r="280" spans="1:2" x14ac:dyDescent="0.3">
      <c r="A280" s="1">
        <v>42942.625</v>
      </c>
      <c r="B280">
        <v>7</v>
      </c>
    </row>
    <row r="281" spans="1:2" x14ac:dyDescent="0.3">
      <c r="A281" s="1">
        <v>42942.666666666664</v>
      </c>
      <c r="B281">
        <v>1</v>
      </c>
    </row>
    <row r="282" spans="1:2" x14ac:dyDescent="0.3">
      <c r="A282" s="1">
        <v>42942.708333333336</v>
      </c>
      <c r="B282">
        <v>2</v>
      </c>
    </row>
    <row r="283" spans="1:2" x14ac:dyDescent="0.3">
      <c r="A283" s="1">
        <v>42942.75</v>
      </c>
      <c r="B283">
        <v>1</v>
      </c>
    </row>
    <row r="284" spans="1:2" x14ac:dyDescent="0.3">
      <c r="A284" s="1">
        <v>42942.791666666664</v>
      </c>
      <c r="B284">
        <v>0</v>
      </c>
    </row>
    <row r="285" spans="1:2" x14ac:dyDescent="0.3">
      <c r="A285" s="1">
        <v>42942.833333333336</v>
      </c>
      <c r="B285">
        <v>3</v>
      </c>
    </row>
    <row r="286" spans="1:2" x14ac:dyDescent="0.3">
      <c r="A286" s="1">
        <v>42942.875</v>
      </c>
      <c r="B286">
        <v>5</v>
      </c>
    </row>
    <row r="287" spans="1:2" x14ac:dyDescent="0.3">
      <c r="A287" s="1">
        <v>42942.916666666664</v>
      </c>
      <c r="B287">
        <v>59</v>
      </c>
    </row>
    <row r="288" spans="1:2" x14ac:dyDescent="0.3">
      <c r="A288" s="1">
        <v>42942.958333333336</v>
      </c>
      <c r="B288">
        <v>60</v>
      </c>
    </row>
    <row r="289" spans="1:2" x14ac:dyDescent="0.3">
      <c r="A289" s="1">
        <v>42943</v>
      </c>
      <c r="B289">
        <v>60</v>
      </c>
    </row>
    <row r="290" spans="1:2" x14ac:dyDescent="0.3">
      <c r="A290" s="1">
        <v>42943.041666666664</v>
      </c>
      <c r="B290">
        <v>56</v>
      </c>
    </row>
    <row r="291" spans="1:2" x14ac:dyDescent="0.3">
      <c r="A291" s="1">
        <v>42943.083333333336</v>
      </c>
      <c r="B291">
        <v>46</v>
      </c>
    </row>
    <row r="292" spans="1:2" x14ac:dyDescent="0.3">
      <c r="A292" s="1">
        <v>42943.125</v>
      </c>
      <c r="B292">
        <v>0</v>
      </c>
    </row>
    <row r="293" spans="1:2" x14ac:dyDescent="0.3">
      <c r="A293" s="1">
        <v>42943.166666666664</v>
      </c>
      <c r="B293">
        <v>0</v>
      </c>
    </row>
    <row r="294" spans="1:2" x14ac:dyDescent="0.3">
      <c r="A294" s="1">
        <v>42943.208333333336</v>
      </c>
      <c r="B294">
        <v>0</v>
      </c>
    </row>
    <row r="295" spans="1:2" x14ac:dyDescent="0.3">
      <c r="A295" s="1">
        <v>42943.25</v>
      </c>
      <c r="B295">
        <v>1</v>
      </c>
    </row>
    <row r="296" spans="1:2" x14ac:dyDescent="0.3">
      <c r="A296" s="1">
        <v>42943.291666666664</v>
      </c>
      <c r="B296">
        <v>2</v>
      </c>
    </row>
    <row r="297" spans="1:2" x14ac:dyDescent="0.3">
      <c r="A297" s="1">
        <v>42943.333333333336</v>
      </c>
      <c r="B297">
        <v>1</v>
      </c>
    </row>
    <row r="298" spans="1:2" x14ac:dyDescent="0.3">
      <c r="A298" s="1">
        <v>42943.375</v>
      </c>
      <c r="B298">
        <v>3</v>
      </c>
    </row>
    <row r="299" spans="1:2" x14ac:dyDescent="0.3">
      <c r="A299" s="1">
        <v>42943.416666666664</v>
      </c>
      <c r="B299">
        <v>5</v>
      </c>
    </row>
    <row r="300" spans="1:2" x14ac:dyDescent="0.3">
      <c r="A300" s="1">
        <v>42943.458333333336</v>
      </c>
      <c r="B300">
        <v>1</v>
      </c>
    </row>
    <row r="301" spans="1:2" x14ac:dyDescent="0.3">
      <c r="A301" s="1">
        <v>42943.5</v>
      </c>
      <c r="B301">
        <v>1</v>
      </c>
    </row>
    <row r="302" spans="1:2" x14ac:dyDescent="0.3">
      <c r="A302" s="1">
        <v>42943.541666666664</v>
      </c>
      <c r="B302">
        <v>3</v>
      </c>
    </row>
    <row r="303" spans="1:2" x14ac:dyDescent="0.3">
      <c r="A303" s="1">
        <v>42943.583333333336</v>
      </c>
      <c r="B303">
        <v>3</v>
      </c>
    </row>
    <row r="304" spans="1:2" x14ac:dyDescent="0.3">
      <c r="A304" s="1">
        <v>42943.625</v>
      </c>
      <c r="B304">
        <v>1</v>
      </c>
    </row>
    <row r="305" spans="1:2" x14ac:dyDescent="0.3">
      <c r="A305" s="1">
        <v>42943.666666666664</v>
      </c>
      <c r="B305">
        <v>0</v>
      </c>
    </row>
    <row r="306" spans="1:2" x14ac:dyDescent="0.3">
      <c r="A306" s="1">
        <v>42943.708333333336</v>
      </c>
      <c r="B306">
        <v>5</v>
      </c>
    </row>
    <row r="307" spans="1:2" x14ac:dyDescent="0.3">
      <c r="A307" s="1">
        <v>42943.75</v>
      </c>
      <c r="B307">
        <v>0</v>
      </c>
    </row>
    <row r="308" spans="1:2" x14ac:dyDescent="0.3">
      <c r="A308" s="1">
        <v>42943.791666666664</v>
      </c>
      <c r="B308">
        <v>0</v>
      </c>
    </row>
    <row r="309" spans="1:2" x14ac:dyDescent="0.3">
      <c r="A309" s="1">
        <v>42943.833333333336</v>
      </c>
      <c r="B309">
        <v>0</v>
      </c>
    </row>
    <row r="310" spans="1:2" x14ac:dyDescent="0.3">
      <c r="A310" s="1">
        <v>42943.875</v>
      </c>
      <c r="B310">
        <v>0</v>
      </c>
    </row>
    <row r="311" spans="1:2" x14ac:dyDescent="0.3">
      <c r="A311" s="1">
        <v>42943.916666666664</v>
      </c>
      <c r="B311">
        <v>0</v>
      </c>
    </row>
    <row r="312" spans="1:2" x14ac:dyDescent="0.3">
      <c r="A312" s="1">
        <v>42943.958333333336</v>
      </c>
      <c r="B312">
        <v>20</v>
      </c>
    </row>
    <row r="313" spans="1:2" x14ac:dyDescent="0.3">
      <c r="A313" s="1">
        <v>42944</v>
      </c>
      <c r="B313">
        <v>60</v>
      </c>
    </row>
    <row r="314" spans="1:2" x14ac:dyDescent="0.3">
      <c r="A314" s="1">
        <v>42944.041666666664</v>
      </c>
      <c r="B314">
        <v>55</v>
      </c>
    </row>
    <row r="315" spans="1:2" x14ac:dyDescent="0.3">
      <c r="A315" s="1">
        <v>42944.083333333336</v>
      </c>
      <c r="B315">
        <v>20</v>
      </c>
    </row>
    <row r="316" spans="1:2" x14ac:dyDescent="0.3">
      <c r="A316" s="1">
        <v>42944.125</v>
      </c>
      <c r="B316">
        <v>0</v>
      </c>
    </row>
    <row r="317" spans="1:2" x14ac:dyDescent="0.3">
      <c r="A317" s="1">
        <v>42944.166666666664</v>
      </c>
      <c r="B317">
        <v>0</v>
      </c>
    </row>
    <row r="318" spans="1:2" x14ac:dyDescent="0.3">
      <c r="A318" s="1">
        <v>42944.208333333336</v>
      </c>
      <c r="B318">
        <v>2</v>
      </c>
    </row>
    <row r="319" spans="1:2" x14ac:dyDescent="0.3">
      <c r="A319" s="1">
        <v>42944.25</v>
      </c>
      <c r="B319">
        <v>0</v>
      </c>
    </row>
    <row r="320" spans="1:2" x14ac:dyDescent="0.3">
      <c r="A320" s="1">
        <v>42944.291666666664</v>
      </c>
      <c r="B320">
        <v>0</v>
      </c>
    </row>
    <row r="321" spans="1:2" x14ac:dyDescent="0.3">
      <c r="A321" s="1">
        <v>42944.333333333336</v>
      </c>
      <c r="B321">
        <v>0</v>
      </c>
    </row>
    <row r="322" spans="1:2" x14ac:dyDescent="0.3">
      <c r="A322" s="1">
        <v>42944.375</v>
      </c>
      <c r="B322">
        <v>1</v>
      </c>
    </row>
    <row r="323" spans="1:2" x14ac:dyDescent="0.3">
      <c r="A323" s="1">
        <v>42944.416666666664</v>
      </c>
      <c r="B323">
        <v>0</v>
      </c>
    </row>
    <row r="324" spans="1:2" x14ac:dyDescent="0.3">
      <c r="A324" s="1">
        <v>42944.458333333336</v>
      </c>
      <c r="B324">
        <v>0</v>
      </c>
    </row>
    <row r="325" spans="1:2" x14ac:dyDescent="0.3">
      <c r="A325" s="1">
        <v>42944.5</v>
      </c>
      <c r="B325">
        <v>1</v>
      </c>
    </row>
    <row r="326" spans="1:2" x14ac:dyDescent="0.3">
      <c r="A326" s="1">
        <v>42944.541666666664</v>
      </c>
      <c r="B326">
        <v>2</v>
      </c>
    </row>
    <row r="327" spans="1:2" x14ac:dyDescent="0.3">
      <c r="A327" s="1">
        <v>42944.583333333336</v>
      </c>
      <c r="B327">
        <v>0</v>
      </c>
    </row>
    <row r="328" spans="1:2" x14ac:dyDescent="0.3">
      <c r="A328" s="1">
        <v>42944.625</v>
      </c>
      <c r="B328">
        <v>3</v>
      </c>
    </row>
    <row r="329" spans="1:2" x14ac:dyDescent="0.3">
      <c r="A329" s="1">
        <v>42944.666666666664</v>
      </c>
      <c r="B329">
        <v>0</v>
      </c>
    </row>
    <row r="330" spans="1:2" x14ac:dyDescent="0.3">
      <c r="A330" s="1">
        <v>42944.708333333336</v>
      </c>
      <c r="B330">
        <v>0</v>
      </c>
    </row>
    <row r="331" spans="1:2" x14ac:dyDescent="0.3">
      <c r="A331" s="1">
        <v>42944.75</v>
      </c>
      <c r="B331">
        <v>0</v>
      </c>
    </row>
    <row r="332" spans="1:2" x14ac:dyDescent="0.3">
      <c r="A332" s="1">
        <v>42944.791666666664</v>
      </c>
      <c r="B332">
        <v>0</v>
      </c>
    </row>
    <row r="333" spans="1:2" x14ac:dyDescent="0.3">
      <c r="A333" s="1">
        <v>42944.833333333336</v>
      </c>
      <c r="B333">
        <v>1</v>
      </c>
    </row>
    <row r="334" spans="1:2" x14ac:dyDescent="0.3">
      <c r="A334" s="1">
        <v>42944.875</v>
      </c>
      <c r="B334">
        <v>0</v>
      </c>
    </row>
    <row r="335" spans="1:2" x14ac:dyDescent="0.3">
      <c r="A335" s="1">
        <v>42944.916666666664</v>
      </c>
      <c r="B335">
        <v>1</v>
      </c>
    </row>
    <row r="336" spans="1:2" x14ac:dyDescent="0.3">
      <c r="A336" s="1">
        <v>42944.958333333336</v>
      </c>
      <c r="B336">
        <v>0</v>
      </c>
    </row>
    <row r="337" spans="1:2" x14ac:dyDescent="0.3">
      <c r="A337" s="1">
        <v>42945</v>
      </c>
      <c r="B337">
        <v>0</v>
      </c>
    </row>
    <row r="338" spans="1:2" x14ac:dyDescent="0.3">
      <c r="A338" s="1">
        <v>42945.041666666664</v>
      </c>
      <c r="B338">
        <v>0</v>
      </c>
    </row>
    <row r="339" spans="1:2" x14ac:dyDescent="0.3">
      <c r="A339" s="1">
        <v>42945.083333333336</v>
      </c>
      <c r="B339">
        <v>0</v>
      </c>
    </row>
    <row r="340" spans="1:2" x14ac:dyDescent="0.3">
      <c r="A340" s="1">
        <v>42945.125</v>
      </c>
      <c r="B340">
        <v>0</v>
      </c>
    </row>
    <row r="341" spans="1:2" x14ac:dyDescent="0.3">
      <c r="A341" s="1">
        <v>42945.166666666664</v>
      </c>
      <c r="B341">
        <v>0</v>
      </c>
    </row>
    <row r="342" spans="1:2" x14ac:dyDescent="0.3">
      <c r="A342" s="1">
        <v>42945.208333333336</v>
      </c>
      <c r="B342">
        <v>0</v>
      </c>
    </row>
    <row r="343" spans="1:2" x14ac:dyDescent="0.3">
      <c r="A343" s="1">
        <v>42945.25</v>
      </c>
      <c r="B343">
        <v>1</v>
      </c>
    </row>
    <row r="344" spans="1:2" x14ac:dyDescent="0.3">
      <c r="A344" s="1">
        <v>42945.291666666664</v>
      </c>
      <c r="B344">
        <v>4</v>
      </c>
    </row>
    <row r="345" spans="1:2" x14ac:dyDescent="0.3">
      <c r="A345" s="1">
        <v>42945.333333333336</v>
      </c>
      <c r="B345">
        <v>2</v>
      </c>
    </row>
    <row r="346" spans="1:2" x14ac:dyDescent="0.3">
      <c r="A346" s="1">
        <v>42945.375</v>
      </c>
      <c r="B346">
        <v>1</v>
      </c>
    </row>
    <row r="347" spans="1:2" x14ac:dyDescent="0.3">
      <c r="A347" s="1">
        <v>42945.416666666664</v>
      </c>
      <c r="B347">
        <v>1</v>
      </c>
    </row>
    <row r="348" spans="1:2" x14ac:dyDescent="0.3">
      <c r="A348" s="1">
        <v>42945.458333333336</v>
      </c>
      <c r="B348">
        <v>1</v>
      </c>
    </row>
    <row r="349" spans="1:2" x14ac:dyDescent="0.3">
      <c r="A349" s="1">
        <v>42945.5</v>
      </c>
      <c r="B349">
        <v>3</v>
      </c>
    </row>
    <row r="350" spans="1:2" x14ac:dyDescent="0.3">
      <c r="A350" s="1">
        <v>42945.541666666664</v>
      </c>
      <c r="B350">
        <v>0</v>
      </c>
    </row>
    <row r="351" spans="1:2" x14ac:dyDescent="0.3">
      <c r="A351" s="1">
        <v>42945.583333333336</v>
      </c>
      <c r="B351">
        <v>1</v>
      </c>
    </row>
    <row r="352" spans="1:2" x14ac:dyDescent="0.3">
      <c r="A352" s="1">
        <v>42945.625</v>
      </c>
      <c r="B352">
        <v>3</v>
      </c>
    </row>
    <row r="353" spans="1:2" x14ac:dyDescent="0.3">
      <c r="A353" s="1">
        <v>42945.666666666664</v>
      </c>
      <c r="B353">
        <v>2</v>
      </c>
    </row>
    <row r="354" spans="1:2" x14ac:dyDescent="0.3">
      <c r="A354" s="1">
        <v>42945.708333333336</v>
      </c>
      <c r="B354">
        <v>3</v>
      </c>
    </row>
    <row r="355" spans="1:2" x14ac:dyDescent="0.3">
      <c r="A355" s="1">
        <v>42945.75</v>
      </c>
      <c r="B355">
        <v>0</v>
      </c>
    </row>
    <row r="356" spans="1:2" x14ac:dyDescent="0.3">
      <c r="A356" s="1">
        <v>42945.791666666664</v>
      </c>
      <c r="B356">
        <v>0</v>
      </c>
    </row>
    <row r="357" spans="1:2" x14ac:dyDescent="0.3">
      <c r="A357" s="1">
        <v>42945.833333333336</v>
      </c>
      <c r="B357">
        <v>1</v>
      </c>
    </row>
    <row r="358" spans="1:2" x14ac:dyDescent="0.3">
      <c r="A358" s="1">
        <v>42945.875</v>
      </c>
      <c r="B358">
        <v>0</v>
      </c>
    </row>
    <row r="359" spans="1:2" x14ac:dyDescent="0.3">
      <c r="A359" s="1">
        <v>42945.916666666664</v>
      </c>
      <c r="B359">
        <v>0</v>
      </c>
    </row>
    <row r="360" spans="1:2" x14ac:dyDescent="0.3">
      <c r="A360" s="1">
        <v>42945.958333333336</v>
      </c>
      <c r="B360">
        <v>0</v>
      </c>
    </row>
    <row r="361" spans="1:2" x14ac:dyDescent="0.3">
      <c r="A361" s="1">
        <v>42946</v>
      </c>
      <c r="B361">
        <v>0</v>
      </c>
    </row>
    <row r="362" spans="1:2" x14ac:dyDescent="0.3">
      <c r="A362" s="1">
        <v>42946.041666666664</v>
      </c>
      <c r="B362">
        <v>0</v>
      </c>
    </row>
    <row r="363" spans="1:2" x14ac:dyDescent="0.3">
      <c r="A363" s="1">
        <v>42946.083333333336</v>
      </c>
      <c r="B363">
        <v>0</v>
      </c>
    </row>
    <row r="364" spans="1:2" x14ac:dyDescent="0.3">
      <c r="A364" s="1">
        <v>42946.125</v>
      </c>
      <c r="B364">
        <v>0</v>
      </c>
    </row>
    <row r="365" spans="1:2" x14ac:dyDescent="0.3">
      <c r="A365" s="1">
        <v>42946.166666666664</v>
      </c>
      <c r="B365">
        <v>0</v>
      </c>
    </row>
    <row r="366" spans="1:2" x14ac:dyDescent="0.3">
      <c r="A366" s="1">
        <v>42946.208333333336</v>
      </c>
      <c r="B366">
        <v>1</v>
      </c>
    </row>
    <row r="367" spans="1:2" x14ac:dyDescent="0.3">
      <c r="A367" s="1">
        <v>42946.25</v>
      </c>
      <c r="B367">
        <v>1</v>
      </c>
    </row>
    <row r="368" spans="1:2" x14ac:dyDescent="0.3">
      <c r="A368" s="1">
        <v>42946.291666666664</v>
      </c>
      <c r="B368">
        <v>0</v>
      </c>
    </row>
    <row r="369" spans="1:2" x14ac:dyDescent="0.3">
      <c r="A369" s="1">
        <v>42946.333333333336</v>
      </c>
      <c r="B369">
        <v>0</v>
      </c>
    </row>
    <row r="370" spans="1:2" x14ac:dyDescent="0.3">
      <c r="A370" s="1">
        <v>42946.375</v>
      </c>
      <c r="B370">
        <v>1</v>
      </c>
    </row>
    <row r="371" spans="1:2" x14ac:dyDescent="0.3">
      <c r="A371" s="1">
        <v>42946.416666666664</v>
      </c>
      <c r="B371">
        <v>2</v>
      </c>
    </row>
    <row r="372" spans="1:2" x14ac:dyDescent="0.3">
      <c r="A372" s="1">
        <v>42946.458333333336</v>
      </c>
      <c r="B372">
        <v>0</v>
      </c>
    </row>
    <row r="373" spans="1:2" x14ac:dyDescent="0.3">
      <c r="A373" s="1">
        <v>42946.5</v>
      </c>
      <c r="B373">
        <v>3</v>
      </c>
    </row>
    <row r="374" spans="1:2" x14ac:dyDescent="0.3">
      <c r="A374" s="1">
        <v>42946.541666666664</v>
      </c>
      <c r="B374">
        <v>0</v>
      </c>
    </row>
    <row r="375" spans="1:2" x14ac:dyDescent="0.3">
      <c r="A375" s="1">
        <v>42946.583333333336</v>
      </c>
      <c r="B375">
        <v>0</v>
      </c>
    </row>
    <row r="376" spans="1:2" x14ac:dyDescent="0.3">
      <c r="A376" s="1">
        <v>42946.625</v>
      </c>
      <c r="B376">
        <v>0</v>
      </c>
    </row>
    <row r="377" spans="1:2" x14ac:dyDescent="0.3">
      <c r="A377" s="1">
        <v>42946.666666666664</v>
      </c>
      <c r="B377">
        <v>3</v>
      </c>
    </row>
    <row r="378" spans="1:2" x14ac:dyDescent="0.3">
      <c r="A378" s="1">
        <v>42946.708333333336</v>
      </c>
      <c r="B378">
        <v>1</v>
      </c>
    </row>
    <row r="379" spans="1:2" x14ac:dyDescent="0.3">
      <c r="A379" s="1">
        <v>42946.75</v>
      </c>
      <c r="B379">
        <v>2</v>
      </c>
    </row>
    <row r="380" spans="1:2" x14ac:dyDescent="0.3">
      <c r="A380" s="1">
        <v>42946.791666666664</v>
      </c>
      <c r="B380">
        <v>2</v>
      </c>
    </row>
    <row r="381" spans="1:2" x14ac:dyDescent="0.3">
      <c r="A381" s="1">
        <v>42946.833333333336</v>
      </c>
      <c r="B381">
        <v>0</v>
      </c>
    </row>
    <row r="382" spans="1:2" x14ac:dyDescent="0.3">
      <c r="A382" s="1">
        <v>42946.875</v>
      </c>
      <c r="B382">
        <v>0</v>
      </c>
    </row>
    <row r="383" spans="1:2" x14ac:dyDescent="0.3">
      <c r="A383" s="1">
        <v>42946.916666666664</v>
      </c>
      <c r="B383">
        <v>1</v>
      </c>
    </row>
    <row r="384" spans="1:2" x14ac:dyDescent="0.3">
      <c r="A384" s="1">
        <v>42946.958333333336</v>
      </c>
      <c r="B384">
        <v>1</v>
      </c>
    </row>
    <row r="385" spans="1:2" x14ac:dyDescent="0.3">
      <c r="A385" s="1">
        <v>42947</v>
      </c>
      <c r="B385">
        <v>0</v>
      </c>
    </row>
    <row r="386" spans="1:2" x14ac:dyDescent="0.3">
      <c r="A386" s="1">
        <v>42947.041666666664</v>
      </c>
      <c r="B386">
        <v>0</v>
      </c>
    </row>
    <row r="387" spans="1:2" x14ac:dyDescent="0.3">
      <c r="A387" s="1">
        <v>42947.083333333336</v>
      </c>
      <c r="B387">
        <v>0</v>
      </c>
    </row>
    <row r="388" spans="1:2" x14ac:dyDescent="0.3">
      <c r="A388" s="1">
        <v>42947.125</v>
      </c>
      <c r="B388">
        <v>0</v>
      </c>
    </row>
    <row r="389" spans="1:2" x14ac:dyDescent="0.3">
      <c r="A389" s="1">
        <v>42947.166666666664</v>
      </c>
      <c r="B389">
        <v>0</v>
      </c>
    </row>
    <row r="390" spans="1:2" x14ac:dyDescent="0.3">
      <c r="A390" s="1">
        <v>42947.208333333336</v>
      </c>
      <c r="B390">
        <v>0</v>
      </c>
    </row>
    <row r="391" spans="1:2" x14ac:dyDescent="0.3">
      <c r="A391" s="1">
        <v>42947.25</v>
      </c>
      <c r="B391">
        <v>0</v>
      </c>
    </row>
    <row r="392" spans="1:2" x14ac:dyDescent="0.3">
      <c r="A392" s="1">
        <v>42947.291666666664</v>
      </c>
      <c r="B392">
        <v>1</v>
      </c>
    </row>
    <row r="393" spans="1:2" x14ac:dyDescent="0.3">
      <c r="A393" s="1">
        <v>42947.333333333336</v>
      </c>
      <c r="B393">
        <v>0</v>
      </c>
    </row>
    <row r="394" spans="1:2" x14ac:dyDescent="0.3">
      <c r="A394" s="1">
        <v>42947.375</v>
      </c>
      <c r="B394">
        <v>0</v>
      </c>
    </row>
    <row r="395" spans="1:2" x14ac:dyDescent="0.3">
      <c r="A395" s="1">
        <v>42947.416666666664</v>
      </c>
      <c r="B395">
        <v>1</v>
      </c>
    </row>
    <row r="396" spans="1:2" x14ac:dyDescent="0.3">
      <c r="A396" s="1">
        <v>42947.458333333336</v>
      </c>
      <c r="B396">
        <v>0</v>
      </c>
    </row>
    <row r="397" spans="1:2" x14ac:dyDescent="0.3">
      <c r="A397" s="1">
        <v>42947.5</v>
      </c>
      <c r="B397">
        <v>2</v>
      </c>
    </row>
    <row r="398" spans="1:2" x14ac:dyDescent="0.3">
      <c r="A398" s="1">
        <v>42947.541666666664</v>
      </c>
      <c r="B398">
        <v>0</v>
      </c>
    </row>
    <row r="399" spans="1:2" x14ac:dyDescent="0.3">
      <c r="A399" s="1">
        <v>42947.583333333336</v>
      </c>
      <c r="B399">
        <v>0</v>
      </c>
    </row>
    <row r="400" spans="1:2" x14ac:dyDescent="0.3">
      <c r="A400" s="1">
        <v>42947.625</v>
      </c>
      <c r="B400">
        <v>0</v>
      </c>
    </row>
    <row r="401" spans="1:2" x14ac:dyDescent="0.3">
      <c r="A401" s="1">
        <v>42947.666666666664</v>
      </c>
      <c r="B401">
        <v>0</v>
      </c>
    </row>
    <row r="402" spans="1:2" x14ac:dyDescent="0.3">
      <c r="A402" s="1">
        <v>42947.708333333336</v>
      </c>
      <c r="B402">
        <v>6</v>
      </c>
    </row>
    <row r="403" spans="1:2" x14ac:dyDescent="0.3">
      <c r="A403" s="1">
        <v>42947.75</v>
      </c>
      <c r="B403">
        <v>3</v>
      </c>
    </row>
    <row r="404" spans="1:2" x14ac:dyDescent="0.3">
      <c r="A404" s="1">
        <v>42947.791666666664</v>
      </c>
      <c r="B404">
        <v>0</v>
      </c>
    </row>
    <row r="405" spans="1:2" x14ac:dyDescent="0.3">
      <c r="A405" s="1">
        <v>42947.833333333336</v>
      </c>
      <c r="B405">
        <v>0</v>
      </c>
    </row>
    <row r="406" spans="1:2" x14ac:dyDescent="0.3">
      <c r="A406" s="1">
        <v>42947.875</v>
      </c>
      <c r="B406">
        <v>0</v>
      </c>
    </row>
    <row r="407" spans="1:2" x14ac:dyDescent="0.3">
      <c r="A407" s="1">
        <v>42947.916666666664</v>
      </c>
      <c r="B407">
        <v>0</v>
      </c>
    </row>
    <row r="408" spans="1:2" x14ac:dyDescent="0.3">
      <c r="A408" s="1">
        <v>42947.958333333336</v>
      </c>
      <c r="B408">
        <v>0</v>
      </c>
    </row>
    <row r="409" spans="1:2" x14ac:dyDescent="0.3">
      <c r="A409" s="1">
        <v>42948</v>
      </c>
      <c r="B409">
        <v>0</v>
      </c>
    </row>
    <row r="410" spans="1:2" x14ac:dyDescent="0.3">
      <c r="A410" s="1">
        <v>42948.041666666664</v>
      </c>
      <c r="B410">
        <v>0</v>
      </c>
    </row>
    <row r="411" spans="1:2" x14ac:dyDescent="0.3">
      <c r="A411" s="1">
        <v>42948.083333333336</v>
      </c>
      <c r="B411">
        <v>0</v>
      </c>
    </row>
    <row r="412" spans="1:2" x14ac:dyDescent="0.3">
      <c r="A412" s="1">
        <v>42948.125</v>
      </c>
      <c r="B412">
        <v>1</v>
      </c>
    </row>
    <row r="413" spans="1:2" x14ac:dyDescent="0.3">
      <c r="A413" s="1">
        <v>42948.166666666664</v>
      </c>
      <c r="B413">
        <v>0</v>
      </c>
    </row>
    <row r="414" spans="1:2" x14ac:dyDescent="0.3">
      <c r="A414" s="1">
        <v>42948.208333333336</v>
      </c>
      <c r="B414">
        <v>0</v>
      </c>
    </row>
    <row r="415" spans="1:2" x14ac:dyDescent="0.3">
      <c r="A415" s="1">
        <v>42948.25</v>
      </c>
      <c r="B415">
        <v>0</v>
      </c>
    </row>
    <row r="416" spans="1:2" x14ac:dyDescent="0.3">
      <c r="A416" s="1">
        <v>42948.291666666664</v>
      </c>
      <c r="B416">
        <v>0</v>
      </c>
    </row>
    <row r="417" spans="1:2" x14ac:dyDescent="0.3">
      <c r="A417" s="1">
        <v>42948.333333333336</v>
      </c>
      <c r="B417">
        <v>1</v>
      </c>
    </row>
    <row r="418" spans="1:2" x14ac:dyDescent="0.3">
      <c r="A418" s="1">
        <v>42948.375</v>
      </c>
      <c r="B418">
        <v>0</v>
      </c>
    </row>
    <row r="419" spans="1:2" x14ac:dyDescent="0.3">
      <c r="A419" s="1">
        <v>42948.416666666664</v>
      </c>
      <c r="B419">
        <v>2</v>
      </c>
    </row>
    <row r="420" spans="1:2" x14ac:dyDescent="0.3">
      <c r="A420" s="1">
        <v>42948.458333333336</v>
      </c>
      <c r="B420">
        <v>1</v>
      </c>
    </row>
    <row r="421" spans="1:2" x14ac:dyDescent="0.3">
      <c r="A421" s="1">
        <v>42948.5</v>
      </c>
      <c r="B421">
        <v>1</v>
      </c>
    </row>
    <row r="422" spans="1:2" x14ac:dyDescent="0.3">
      <c r="A422" s="1">
        <v>42948.541666666664</v>
      </c>
      <c r="B422">
        <v>0</v>
      </c>
    </row>
    <row r="423" spans="1:2" x14ac:dyDescent="0.3">
      <c r="A423" s="1">
        <v>42948.583333333336</v>
      </c>
      <c r="B423">
        <v>0</v>
      </c>
    </row>
    <row r="424" spans="1:2" x14ac:dyDescent="0.3">
      <c r="A424" s="1">
        <v>42948.625</v>
      </c>
      <c r="B424">
        <v>2</v>
      </c>
    </row>
    <row r="425" spans="1:2" x14ac:dyDescent="0.3">
      <c r="A425" s="1">
        <v>42948.666666666664</v>
      </c>
      <c r="B425">
        <v>0</v>
      </c>
    </row>
    <row r="426" spans="1:2" x14ac:dyDescent="0.3">
      <c r="A426" s="1">
        <v>42948.708333333336</v>
      </c>
      <c r="B426">
        <v>2</v>
      </c>
    </row>
    <row r="427" spans="1:2" x14ac:dyDescent="0.3">
      <c r="A427" s="1">
        <v>42948.75</v>
      </c>
      <c r="B427">
        <v>2</v>
      </c>
    </row>
    <row r="428" spans="1:2" x14ac:dyDescent="0.3">
      <c r="A428" s="1">
        <v>42948.791666666664</v>
      </c>
      <c r="B428">
        <v>0</v>
      </c>
    </row>
    <row r="429" spans="1:2" x14ac:dyDescent="0.3">
      <c r="A429" s="1">
        <v>42948.833333333336</v>
      </c>
      <c r="B429">
        <v>1</v>
      </c>
    </row>
    <row r="430" spans="1:2" x14ac:dyDescent="0.3">
      <c r="A430" s="1">
        <v>42948.875</v>
      </c>
      <c r="B430">
        <v>0</v>
      </c>
    </row>
    <row r="431" spans="1:2" x14ac:dyDescent="0.3">
      <c r="A431" s="1">
        <v>42948.916666666664</v>
      </c>
      <c r="B431">
        <v>0</v>
      </c>
    </row>
    <row r="432" spans="1:2" x14ac:dyDescent="0.3">
      <c r="A432" s="1">
        <v>42948.958333333336</v>
      </c>
      <c r="B432">
        <v>0</v>
      </c>
    </row>
    <row r="433" spans="1:2" x14ac:dyDescent="0.3">
      <c r="A433" s="1">
        <v>42949</v>
      </c>
      <c r="B433">
        <v>0</v>
      </c>
    </row>
    <row r="434" spans="1:2" x14ac:dyDescent="0.3">
      <c r="A434" s="1">
        <v>42949.041666666664</v>
      </c>
      <c r="B434">
        <v>0</v>
      </c>
    </row>
    <row r="435" spans="1:2" x14ac:dyDescent="0.3">
      <c r="A435" s="1">
        <v>42949.083333333336</v>
      </c>
      <c r="B435">
        <v>0</v>
      </c>
    </row>
    <row r="436" spans="1:2" x14ac:dyDescent="0.3">
      <c r="A436" s="1">
        <v>42949.125</v>
      </c>
      <c r="B436">
        <v>0</v>
      </c>
    </row>
    <row r="437" spans="1:2" x14ac:dyDescent="0.3">
      <c r="A437" s="1">
        <v>42949.166666666664</v>
      </c>
      <c r="B437">
        <v>0</v>
      </c>
    </row>
    <row r="438" spans="1:2" x14ac:dyDescent="0.3">
      <c r="A438" s="1">
        <v>42949.208333333336</v>
      </c>
      <c r="B438">
        <v>0</v>
      </c>
    </row>
    <row r="439" spans="1:2" x14ac:dyDescent="0.3">
      <c r="A439" s="1">
        <v>42949.25</v>
      </c>
      <c r="B439">
        <v>0</v>
      </c>
    </row>
    <row r="440" spans="1:2" x14ac:dyDescent="0.3">
      <c r="A440" s="1">
        <v>42949.291666666664</v>
      </c>
      <c r="B440">
        <v>3</v>
      </c>
    </row>
    <row r="441" spans="1:2" x14ac:dyDescent="0.3">
      <c r="A441" s="1">
        <v>42949.333333333336</v>
      </c>
      <c r="B441">
        <v>1</v>
      </c>
    </row>
    <row r="442" spans="1:2" x14ac:dyDescent="0.3">
      <c r="A442" s="1">
        <v>42949.375</v>
      </c>
      <c r="B442">
        <v>1</v>
      </c>
    </row>
    <row r="443" spans="1:2" x14ac:dyDescent="0.3">
      <c r="A443" s="1">
        <v>42949.416666666664</v>
      </c>
      <c r="B443">
        <v>0</v>
      </c>
    </row>
    <row r="444" spans="1:2" x14ac:dyDescent="0.3">
      <c r="A444" s="1">
        <v>42949.458333333336</v>
      </c>
      <c r="B444">
        <v>0</v>
      </c>
    </row>
    <row r="445" spans="1:2" x14ac:dyDescent="0.3">
      <c r="A445" s="1">
        <v>42949.5</v>
      </c>
      <c r="B445">
        <v>3</v>
      </c>
    </row>
    <row r="446" spans="1:2" x14ac:dyDescent="0.3">
      <c r="A446" s="1">
        <v>42949.541666666664</v>
      </c>
      <c r="B446">
        <v>3</v>
      </c>
    </row>
    <row r="447" spans="1:2" x14ac:dyDescent="0.3">
      <c r="A447" s="1">
        <v>42949.583333333336</v>
      </c>
      <c r="B447">
        <v>7</v>
      </c>
    </row>
    <row r="448" spans="1:2" x14ac:dyDescent="0.3">
      <c r="A448" s="1">
        <v>42949.625</v>
      </c>
      <c r="B448">
        <v>0</v>
      </c>
    </row>
    <row r="449" spans="1:2" x14ac:dyDescent="0.3">
      <c r="A449" s="1">
        <v>42949.666666666664</v>
      </c>
      <c r="B449">
        <v>0</v>
      </c>
    </row>
    <row r="450" spans="1:2" x14ac:dyDescent="0.3">
      <c r="A450" s="1">
        <v>42949.708333333336</v>
      </c>
      <c r="B450">
        <v>2</v>
      </c>
    </row>
    <row r="451" spans="1:2" x14ac:dyDescent="0.3">
      <c r="A451" s="1">
        <v>42949.75</v>
      </c>
      <c r="B451">
        <v>2</v>
      </c>
    </row>
    <row r="452" spans="1:2" x14ac:dyDescent="0.3">
      <c r="A452" s="1">
        <v>42949.791666666664</v>
      </c>
      <c r="B452">
        <v>2</v>
      </c>
    </row>
    <row r="453" spans="1:2" x14ac:dyDescent="0.3">
      <c r="A453" s="1">
        <v>42949.833333333336</v>
      </c>
      <c r="B453">
        <v>0</v>
      </c>
    </row>
    <row r="454" spans="1:2" x14ac:dyDescent="0.3">
      <c r="A454" s="1">
        <v>42949.875</v>
      </c>
      <c r="B454">
        <v>0</v>
      </c>
    </row>
    <row r="455" spans="1:2" x14ac:dyDescent="0.3">
      <c r="A455" s="1">
        <v>42949.916666666664</v>
      </c>
      <c r="B455">
        <v>0</v>
      </c>
    </row>
    <row r="456" spans="1:2" x14ac:dyDescent="0.3">
      <c r="A456" s="1">
        <v>42949.958333333336</v>
      </c>
      <c r="B456">
        <v>0</v>
      </c>
    </row>
    <row r="457" spans="1:2" x14ac:dyDescent="0.3">
      <c r="A457" s="1">
        <v>42950</v>
      </c>
      <c r="B457">
        <v>0</v>
      </c>
    </row>
    <row r="458" spans="1:2" x14ac:dyDescent="0.3">
      <c r="A458" s="1">
        <v>42950.041666666664</v>
      </c>
      <c r="B458">
        <v>0</v>
      </c>
    </row>
    <row r="459" spans="1:2" x14ac:dyDescent="0.3">
      <c r="A459" s="1">
        <v>42950.083333333336</v>
      </c>
      <c r="B459">
        <v>0</v>
      </c>
    </row>
    <row r="460" spans="1:2" x14ac:dyDescent="0.3">
      <c r="A460" s="1">
        <v>42950.125</v>
      </c>
      <c r="B460">
        <v>0</v>
      </c>
    </row>
    <row r="461" spans="1:2" x14ac:dyDescent="0.3">
      <c r="A461" s="1">
        <v>42950.166666666664</v>
      </c>
      <c r="B461">
        <v>0</v>
      </c>
    </row>
    <row r="462" spans="1:2" x14ac:dyDescent="0.3">
      <c r="A462" s="1">
        <v>42950.208333333336</v>
      </c>
      <c r="B462">
        <v>0</v>
      </c>
    </row>
    <row r="463" spans="1:2" x14ac:dyDescent="0.3">
      <c r="A463" s="1">
        <v>42950.25</v>
      </c>
      <c r="B463">
        <v>1</v>
      </c>
    </row>
    <row r="464" spans="1:2" x14ac:dyDescent="0.3">
      <c r="A464" s="1">
        <v>42950.291666666664</v>
      </c>
      <c r="B464">
        <v>5</v>
      </c>
    </row>
    <row r="465" spans="1:2" x14ac:dyDescent="0.3">
      <c r="A465" s="1">
        <v>42950.333333333336</v>
      </c>
      <c r="B465">
        <v>0</v>
      </c>
    </row>
    <row r="466" spans="1:2" x14ac:dyDescent="0.3">
      <c r="A466" s="1">
        <v>42950.375</v>
      </c>
      <c r="B466">
        <v>2</v>
      </c>
    </row>
    <row r="467" spans="1:2" x14ac:dyDescent="0.3">
      <c r="A467" s="1">
        <v>42950.416666666664</v>
      </c>
      <c r="B467">
        <v>3</v>
      </c>
    </row>
    <row r="468" spans="1:2" x14ac:dyDescent="0.3">
      <c r="A468" s="1">
        <v>42950.458333333336</v>
      </c>
      <c r="B468">
        <v>0</v>
      </c>
    </row>
    <row r="469" spans="1:2" x14ac:dyDescent="0.3">
      <c r="A469" s="1">
        <v>42950.5</v>
      </c>
      <c r="B469">
        <v>4</v>
      </c>
    </row>
    <row r="470" spans="1:2" x14ac:dyDescent="0.3">
      <c r="A470" s="1">
        <v>42950.541666666664</v>
      </c>
      <c r="B470">
        <v>1</v>
      </c>
    </row>
    <row r="471" spans="1:2" x14ac:dyDescent="0.3">
      <c r="A471" s="1">
        <v>42950.583333333336</v>
      </c>
      <c r="B471">
        <v>7</v>
      </c>
    </row>
    <row r="472" spans="1:2" x14ac:dyDescent="0.3">
      <c r="A472" s="1">
        <v>42950.625</v>
      </c>
      <c r="B472">
        <v>1</v>
      </c>
    </row>
    <row r="473" spans="1:2" x14ac:dyDescent="0.3">
      <c r="A473" s="1">
        <v>42950.666666666664</v>
      </c>
      <c r="B473">
        <v>0</v>
      </c>
    </row>
    <row r="474" spans="1:2" x14ac:dyDescent="0.3">
      <c r="A474" s="1">
        <v>42950.708333333336</v>
      </c>
      <c r="B474">
        <v>1</v>
      </c>
    </row>
    <row r="475" spans="1:2" x14ac:dyDescent="0.3">
      <c r="A475" s="1">
        <v>42950.75</v>
      </c>
      <c r="B475">
        <v>0</v>
      </c>
    </row>
    <row r="476" spans="1:2" x14ac:dyDescent="0.3">
      <c r="A476" s="1">
        <v>42950.791666666664</v>
      </c>
      <c r="B476">
        <v>1</v>
      </c>
    </row>
    <row r="477" spans="1:2" x14ac:dyDescent="0.3">
      <c r="A477" s="1">
        <v>42950.833333333336</v>
      </c>
      <c r="B477">
        <v>0</v>
      </c>
    </row>
    <row r="478" spans="1:2" x14ac:dyDescent="0.3">
      <c r="A478" s="1">
        <v>42950.875</v>
      </c>
      <c r="B478">
        <v>0</v>
      </c>
    </row>
    <row r="479" spans="1:2" x14ac:dyDescent="0.3">
      <c r="A479" s="1">
        <v>42950.916666666664</v>
      </c>
      <c r="B479">
        <v>0</v>
      </c>
    </row>
    <row r="480" spans="1:2" x14ac:dyDescent="0.3">
      <c r="A480" s="1">
        <v>42950.958333333336</v>
      </c>
      <c r="B480">
        <v>0</v>
      </c>
    </row>
    <row r="481" spans="1:2" x14ac:dyDescent="0.3">
      <c r="A481" s="1">
        <v>42951</v>
      </c>
      <c r="B481">
        <v>1</v>
      </c>
    </row>
    <row r="482" spans="1:2" x14ac:dyDescent="0.3">
      <c r="A482" s="1">
        <v>42951.041666666664</v>
      </c>
      <c r="B482">
        <v>0</v>
      </c>
    </row>
    <row r="483" spans="1:2" x14ac:dyDescent="0.3">
      <c r="A483" s="1">
        <v>42951.083333333336</v>
      </c>
      <c r="B483">
        <v>0</v>
      </c>
    </row>
    <row r="484" spans="1:2" x14ac:dyDescent="0.3">
      <c r="A484" s="1">
        <v>42951.125</v>
      </c>
      <c r="B484">
        <v>0</v>
      </c>
    </row>
    <row r="485" spans="1:2" x14ac:dyDescent="0.3">
      <c r="A485" s="1">
        <v>42951.166666666664</v>
      </c>
      <c r="B485">
        <v>0</v>
      </c>
    </row>
    <row r="486" spans="1:2" x14ac:dyDescent="0.3">
      <c r="A486" s="1">
        <v>42951.208333333336</v>
      </c>
      <c r="B486">
        <v>0</v>
      </c>
    </row>
    <row r="487" spans="1:2" x14ac:dyDescent="0.3">
      <c r="A487" s="1">
        <v>42951.25</v>
      </c>
      <c r="B487">
        <v>2</v>
      </c>
    </row>
    <row r="488" spans="1:2" x14ac:dyDescent="0.3">
      <c r="A488" s="1">
        <v>42951.291666666664</v>
      </c>
      <c r="B488">
        <v>2</v>
      </c>
    </row>
    <row r="489" spans="1:2" x14ac:dyDescent="0.3">
      <c r="A489" s="1">
        <v>42951.333333333336</v>
      </c>
      <c r="B489">
        <v>1</v>
      </c>
    </row>
    <row r="490" spans="1:2" x14ac:dyDescent="0.3">
      <c r="A490" s="1">
        <v>42951.375</v>
      </c>
      <c r="B490">
        <v>2</v>
      </c>
    </row>
    <row r="491" spans="1:2" x14ac:dyDescent="0.3">
      <c r="A491" s="1">
        <v>42951.416666666664</v>
      </c>
      <c r="B491">
        <v>0</v>
      </c>
    </row>
    <row r="492" spans="1:2" x14ac:dyDescent="0.3">
      <c r="A492" s="1">
        <v>42951.458333333336</v>
      </c>
      <c r="B492">
        <v>0</v>
      </c>
    </row>
    <row r="493" spans="1:2" x14ac:dyDescent="0.3">
      <c r="A493" s="1">
        <v>42951.5</v>
      </c>
      <c r="B493">
        <v>1</v>
      </c>
    </row>
    <row r="494" spans="1:2" x14ac:dyDescent="0.3">
      <c r="A494" s="1">
        <v>42951.541666666664</v>
      </c>
      <c r="B494">
        <v>0</v>
      </c>
    </row>
    <row r="495" spans="1:2" x14ac:dyDescent="0.3">
      <c r="A495" s="1">
        <v>42951.583333333336</v>
      </c>
      <c r="B495">
        <v>1</v>
      </c>
    </row>
    <row r="496" spans="1:2" x14ac:dyDescent="0.3">
      <c r="A496" s="1">
        <v>42951.625</v>
      </c>
      <c r="B496">
        <v>0</v>
      </c>
    </row>
    <row r="497" spans="1:2" x14ac:dyDescent="0.3">
      <c r="A497" s="1">
        <v>42951.666666666664</v>
      </c>
      <c r="B497">
        <v>0</v>
      </c>
    </row>
    <row r="498" spans="1:2" x14ac:dyDescent="0.3">
      <c r="A498" s="1">
        <v>42951.708333333336</v>
      </c>
      <c r="B498">
        <v>2</v>
      </c>
    </row>
    <row r="499" spans="1:2" x14ac:dyDescent="0.3">
      <c r="A499" s="1">
        <v>42951.75</v>
      </c>
      <c r="B499">
        <v>0</v>
      </c>
    </row>
    <row r="500" spans="1:2" x14ac:dyDescent="0.3">
      <c r="A500" s="1">
        <v>42951.791666666664</v>
      </c>
      <c r="B500">
        <v>1</v>
      </c>
    </row>
    <row r="501" spans="1:2" x14ac:dyDescent="0.3">
      <c r="A501" s="1">
        <v>42951.833333333336</v>
      </c>
      <c r="B501">
        <v>0</v>
      </c>
    </row>
    <row r="502" spans="1:2" x14ac:dyDescent="0.3">
      <c r="A502" s="1">
        <v>42951.875</v>
      </c>
      <c r="B502">
        <v>0</v>
      </c>
    </row>
    <row r="503" spans="1:2" x14ac:dyDescent="0.3">
      <c r="A503" s="1">
        <v>42951.916666666664</v>
      </c>
      <c r="B503">
        <v>0</v>
      </c>
    </row>
    <row r="504" spans="1:2" x14ac:dyDescent="0.3">
      <c r="A504" s="1">
        <v>42951.958333333336</v>
      </c>
      <c r="B504">
        <v>0</v>
      </c>
    </row>
    <row r="505" spans="1:2" x14ac:dyDescent="0.3">
      <c r="A505" s="1">
        <v>42952</v>
      </c>
      <c r="B505">
        <v>0</v>
      </c>
    </row>
    <row r="506" spans="1:2" x14ac:dyDescent="0.3">
      <c r="A506" s="1">
        <v>42952.041666666664</v>
      </c>
      <c r="B506">
        <v>0</v>
      </c>
    </row>
    <row r="507" spans="1:2" x14ac:dyDescent="0.3">
      <c r="A507" s="1">
        <v>42952.083333333336</v>
      </c>
      <c r="B507">
        <v>0</v>
      </c>
    </row>
    <row r="508" spans="1:2" x14ac:dyDescent="0.3">
      <c r="A508" s="1">
        <v>42952.125</v>
      </c>
      <c r="B508">
        <v>0</v>
      </c>
    </row>
    <row r="509" spans="1:2" x14ac:dyDescent="0.3">
      <c r="A509" s="1">
        <v>42952.166666666664</v>
      </c>
      <c r="B509">
        <v>0</v>
      </c>
    </row>
    <row r="510" spans="1:2" x14ac:dyDescent="0.3">
      <c r="A510" s="1">
        <v>42952.208333333336</v>
      </c>
      <c r="B510">
        <v>1</v>
      </c>
    </row>
    <row r="511" spans="1:2" x14ac:dyDescent="0.3">
      <c r="A511" s="1">
        <v>42952.25</v>
      </c>
      <c r="B511">
        <v>4</v>
      </c>
    </row>
    <row r="512" spans="1:2" x14ac:dyDescent="0.3">
      <c r="A512" s="1">
        <v>42952.291666666664</v>
      </c>
      <c r="B512">
        <v>1</v>
      </c>
    </row>
    <row r="513" spans="1:2" x14ac:dyDescent="0.3">
      <c r="A513" s="1">
        <v>42952.333333333336</v>
      </c>
      <c r="B513">
        <v>0</v>
      </c>
    </row>
    <row r="514" spans="1:2" x14ac:dyDescent="0.3">
      <c r="A514" s="1">
        <v>42952.375</v>
      </c>
      <c r="B514">
        <v>0</v>
      </c>
    </row>
    <row r="515" spans="1:2" x14ac:dyDescent="0.3">
      <c r="A515" s="1">
        <v>42952.416666666664</v>
      </c>
      <c r="B515">
        <v>1</v>
      </c>
    </row>
    <row r="516" spans="1:2" x14ac:dyDescent="0.3">
      <c r="A516" s="1">
        <v>42952.458333333336</v>
      </c>
      <c r="B516">
        <v>1</v>
      </c>
    </row>
    <row r="517" spans="1:2" x14ac:dyDescent="0.3">
      <c r="A517" s="1">
        <v>42952.5</v>
      </c>
      <c r="B517">
        <v>0</v>
      </c>
    </row>
    <row r="518" spans="1:2" x14ac:dyDescent="0.3">
      <c r="A518" s="1">
        <v>42952.541666666664</v>
      </c>
      <c r="B518">
        <v>1</v>
      </c>
    </row>
    <row r="519" spans="1:2" x14ac:dyDescent="0.3">
      <c r="A519" s="1">
        <v>42952.583333333336</v>
      </c>
      <c r="B519">
        <v>3</v>
      </c>
    </row>
    <row r="520" spans="1:2" x14ac:dyDescent="0.3">
      <c r="A520" s="1">
        <v>42952.625</v>
      </c>
      <c r="B520">
        <v>0</v>
      </c>
    </row>
    <row r="521" spans="1:2" x14ac:dyDescent="0.3">
      <c r="A521" s="1">
        <v>42952.666666666664</v>
      </c>
      <c r="B521">
        <v>1</v>
      </c>
    </row>
    <row r="522" spans="1:2" x14ac:dyDescent="0.3">
      <c r="A522" s="1">
        <v>42952.708333333336</v>
      </c>
      <c r="B522">
        <v>0</v>
      </c>
    </row>
    <row r="523" spans="1:2" x14ac:dyDescent="0.3">
      <c r="A523" s="1">
        <v>42952.75</v>
      </c>
      <c r="B523">
        <v>1</v>
      </c>
    </row>
    <row r="524" spans="1:2" x14ac:dyDescent="0.3">
      <c r="A524" s="1">
        <v>42952.791666666664</v>
      </c>
      <c r="B524">
        <v>1</v>
      </c>
    </row>
    <row r="525" spans="1:2" x14ac:dyDescent="0.3">
      <c r="A525" s="1">
        <v>42952.833333333336</v>
      </c>
      <c r="B525">
        <v>0</v>
      </c>
    </row>
    <row r="526" spans="1:2" x14ac:dyDescent="0.3">
      <c r="A526" s="1">
        <v>42952.875</v>
      </c>
      <c r="B526">
        <v>0</v>
      </c>
    </row>
    <row r="527" spans="1:2" x14ac:dyDescent="0.3">
      <c r="A527" s="1">
        <v>42952.916666666664</v>
      </c>
      <c r="B527">
        <v>0</v>
      </c>
    </row>
    <row r="528" spans="1:2" x14ac:dyDescent="0.3">
      <c r="A528" s="1">
        <v>42952.958333333336</v>
      </c>
      <c r="B528">
        <v>0</v>
      </c>
    </row>
    <row r="529" spans="1:2" x14ac:dyDescent="0.3">
      <c r="A529" s="1">
        <v>42953</v>
      </c>
      <c r="B529">
        <v>0</v>
      </c>
    </row>
    <row r="530" spans="1:2" x14ac:dyDescent="0.3">
      <c r="A530" s="1">
        <v>42953.041666666664</v>
      </c>
      <c r="B530">
        <v>0</v>
      </c>
    </row>
    <row r="531" spans="1:2" x14ac:dyDescent="0.3">
      <c r="A531" s="1">
        <v>42953.083333333336</v>
      </c>
      <c r="B531">
        <v>0</v>
      </c>
    </row>
    <row r="532" spans="1:2" x14ac:dyDescent="0.3">
      <c r="A532" s="1">
        <v>42953.125</v>
      </c>
      <c r="B532">
        <v>0</v>
      </c>
    </row>
    <row r="533" spans="1:2" x14ac:dyDescent="0.3">
      <c r="A533" s="1">
        <v>42953.166666666664</v>
      </c>
      <c r="B533">
        <v>1</v>
      </c>
    </row>
    <row r="534" spans="1:2" x14ac:dyDescent="0.3">
      <c r="A534" s="1">
        <v>42953.208333333336</v>
      </c>
      <c r="B534">
        <v>2</v>
      </c>
    </row>
    <row r="535" spans="1:2" x14ac:dyDescent="0.3">
      <c r="A535" s="1">
        <v>42953.25</v>
      </c>
      <c r="B535">
        <v>1</v>
      </c>
    </row>
    <row r="536" spans="1:2" x14ac:dyDescent="0.3">
      <c r="A536" s="1">
        <v>42953.291666666664</v>
      </c>
      <c r="B536">
        <v>0</v>
      </c>
    </row>
    <row r="537" spans="1:2" x14ac:dyDescent="0.3">
      <c r="A537" s="1">
        <v>42953.333333333336</v>
      </c>
      <c r="B537">
        <v>0</v>
      </c>
    </row>
    <row r="538" spans="1:2" x14ac:dyDescent="0.3">
      <c r="A538" s="1">
        <v>42953.375</v>
      </c>
      <c r="B538">
        <v>0</v>
      </c>
    </row>
    <row r="539" spans="1:2" x14ac:dyDescent="0.3">
      <c r="A539" s="1">
        <v>42953.416666666664</v>
      </c>
      <c r="B539">
        <v>2</v>
      </c>
    </row>
    <row r="540" spans="1:2" x14ac:dyDescent="0.3">
      <c r="A540" s="1">
        <v>42953.458333333336</v>
      </c>
      <c r="B540">
        <v>0</v>
      </c>
    </row>
    <row r="541" spans="1:2" x14ac:dyDescent="0.3">
      <c r="A541" s="1">
        <v>42953.5</v>
      </c>
      <c r="B541">
        <v>1</v>
      </c>
    </row>
    <row r="542" spans="1:2" x14ac:dyDescent="0.3">
      <c r="A542" s="1">
        <v>42953.541666666664</v>
      </c>
      <c r="B542">
        <v>2</v>
      </c>
    </row>
    <row r="543" spans="1:2" x14ac:dyDescent="0.3">
      <c r="A543" s="1">
        <v>42953.583333333336</v>
      </c>
      <c r="B543">
        <v>1</v>
      </c>
    </row>
    <row r="544" spans="1:2" x14ac:dyDescent="0.3">
      <c r="A544" s="1">
        <v>42953.625</v>
      </c>
      <c r="B544">
        <v>1</v>
      </c>
    </row>
    <row r="545" spans="1:2" x14ac:dyDescent="0.3">
      <c r="A545" s="1">
        <v>42953.666666666664</v>
      </c>
      <c r="B545">
        <v>1</v>
      </c>
    </row>
    <row r="546" spans="1:2" x14ac:dyDescent="0.3">
      <c r="A546" s="1">
        <v>42953.708333333336</v>
      </c>
      <c r="B546">
        <v>2</v>
      </c>
    </row>
    <row r="547" spans="1:2" x14ac:dyDescent="0.3">
      <c r="A547" s="1">
        <v>42953.75</v>
      </c>
      <c r="B547">
        <v>0</v>
      </c>
    </row>
    <row r="548" spans="1:2" x14ac:dyDescent="0.3">
      <c r="A548" s="1">
        <v>42953.791666666664</v>
      </c>
      <c r="B548">
        <v>0</v>
      </c>
    </row>
    <row r="549" spans="1:2" x14ac:dyDescent="0.3">
      <c r="A549" s="1">
        <v>42953.833333333336</v>
      </c>
      <c r="B549">
        <v>0</v>
      </c>
    </row>
    <row r="550" spans="1:2" x14ac:dyDescent="0.3">
      <c r="A550" s="1">
        <v>42953.875</v>
      </c>
      <c r="B550">
        <v>45</v>
      </c>
    </row>
    <row r="551" spans="1:2" x14ac:dyDescent="0.3">
      <c r="A551" s="1">
        <v>42953.916666666664</v>
      </c>
      <c r="B551">
        <v>57</v>
      </c>
    </row>
    <row r="552" spans="1:2" x14ac:dyDescent="0.3">
      <c r="A552" s="1">
        <v>42953.958333333336</v>
      </c>
      <c r="B552">
        <v>60</v>
      </c>
    </row>
    <row r="553" spans="1:2" x14ac:dyDescent="0.3">
      <c r="A553" s="1">
        <v>42954</v>
      </c>
      <c r="B553">
        <v>59</v>
      </c>
    </row>
    <row r="554" spans="1:2" x14ac:dyDescent="0.3">
      <c r="A554" s="1">
        <v>42954.041666666664</v>
      </c>
      <c r="B554">
        <v>60</v>
      </c>
    </row>
    <row r="555" spans="1:2" x14ac:dyDescent="0.3">
      <c r="A555" s="1">
        <v>42954.083333333336</v>
      </c>
      <c r="B555">
        <v>60</v>
      </c>
    </row>
    <row r="556" spans="1:2" x14ac:dyDescent="0.3">
      <c r="A556" s="1">
        <v>42954.125</v>
      </c>
      <c r="B556">
        <v>22</v>
      </c>
    </row>
    <row r="557" spans="1:2" x14ac:dyDescent="0.3">
      <c r="A557" s="1">
        <v>42954.166666666664</v>
      </c>
      <c r="B557">
        <v>0</v>
      </c>
    </row>
    <row r="558" spans="1:2" x14ac:dyDescent="0.3">
      <c r="A558" s="1">
        <v>42954.208333333336</v>
      </c>
      <c r="B558">
        <v>2</v>
      </c>
    </row>
    <row r="559" spans="1:2" x14ac:dyDescent="0.3">
      <c r="A559" s="1">
        <v>42954.25</v>
      </c>
      <c r="B559">
        <v>0</v>
      </c>
    </row>
    <row r="560" spans="1:2" x14ac:dyDescent="0.3">
      <c r="A560" s="1">
        <v>42954.291666666664</v>
      </c>
      <c r="B560">
        <v>0</v>
      </c>
    </row>
    <row r="561" spans="1:2" x14ac:dyDescent="0.3">
      <c r="A561" s="1">
        <v>42954.333333333336</v>
      </c>
      <c r="B561">
        <v>5</v>
      </c>
    </row>
    <row r="562" spans="1:2" x14ac:dyDescent="0.3">
      <c r="A562" s="1">
        <v>42954.375</v>
      </c>
      <c r="B562">
        <v>1</v>
      </c>
    </row>
    <row r="563" spans="1:2" x14ac:dyDescent="0.3">
      <c r="A563" s="1">
        <v>42954.416666666664</v>
      </c>
      <c r="B563">
        <v>1</v>
      </c>
    </row>
    <row r="564" spans="1:2" x14ac:dyDescent="0.3">
      <c r="A564" s="1">
        <v>42954.458333333336</v>
      </c>
      <c r="B564">
        <v>2</v>
      </c>
    </row>
    <row r="565" spans="1:2" x14ac:dyDescent="0.3">
      <c r="A565" s="1">
        <v>42954.5</v>
      </c>
      <c r="B565">
        <v>3</v>
      </c>
    </row>
    <row r="566" spans="1:2" x14ac:dyDescent="0.3">
      <c r="A566" s="1">
        <v>42954.541666666664</v>
      </c>
      <c r="B566">
        <v>4</v>
      </c>
    </row>
    <row r="567" spans="1:2" x14ac:dyDescent="0.3">
      <c r="A567" s="1">
        <v>42954.583333333336</v>
      </c>
      <c r="B567">
        <v>2</v>
      </c>
    </row>
    <row r="568" spans="1:2" x14ac:dyDescent="0.3">
      <c r="A568" s="1">
        <v>42954.625</v>
      </c>
      <c r="B568">
        <v>0</v>
      </c>
    </row>
    <row r="569" spans="1:2" x14ac:dyDescent="0.3">
      <c r="A569" s="1">
        <v>42954.666666666664</v>
      </c>
      <c r="B569">
        <v>0</v>
      </c>
    </row>
    <row r="570" spans="1:2" x14ac:dyDescent="0.3">
      <c r="A570" s="1">
        <v>42954.708333333336</v>
      </c>
      <c r="B570">
        <v>0</v>
      </c>
    </row>
    <row r="571" spans="1:2" x14ac:dyDescent="0.3">
      <c r="A571" s="1">
        <v>42954.75</v>
      </c>
      <c r="B571">
        <v>1</v>
      </c>
    </row>
    <row r="572" spans="1:2" x14ac:dyDescent="0.3">
      <c r="A572" s="1">
        <v>42954.791666666664</v>
      </c>
      <c r="B572">
        <v>0</v>
      </c>
    </row>
    <row r="573" spans="1:2" x14ac:dyDescent="0.3">
      <c r="A573" s="1">
        <v>42954.833333333336</v>
      </c>
      <c r="B573">
        <v>0</v>
      </c>
    </row>
    <row r="574" spans="1:2" x14ac:dyDescent="0.3">
      <c r="A574" s="1">
        <v>42954.875</v>
      </c>
      <c r="B574">
        <v>5</v>
      </c>
    </row>
    <row r="575" spans="1:2" x14ac:dyDescent="0.3">
      <c r="A575" s="1">
        <v>42954.916666666664</v>
      </c>
      <c r="B575">
        <v>56</v>
      </c>
    </row>
    <row r="576" spans="1:2" x14ac:dyDescent="0.3">
      <c r="A576" s="1">
        <v>42954.958333333336</v>
      </c>
      <c r="B576">
        <v>4</v>
      </c>
    </row>
    <row r="577" spans="1:2" x14ac:dyDescent="0.3">
      <c r="A577" s="1">
        <v>42955</v>
      </c>
      <c r="B577">
        <v>0</v>
      </c>
    </row>
    <row r="578" spans="1:2" x14ac:dyDescent="0.3">
      <c r="A578" s="1">
        <v>42955.041666666664</v>
      </c>
      <c r="B578">
        <v>0</v>
      </c>
    </row>
    <row r="579" spans="1:2" x14ac:dyDescent="0.3">
      <c r="A579" s="1">
        <v>42955.083333333336</v>
      </c>
      <c r="B579">
        <v>0</v>
      </c>
    </row>
    <row r="580" spans="1:2" x14ac:dyDescent="0.3">
      <c r="A580" s="1">
        <v>42955.125</v>
      </c>
      <c r="B580">
        <v>0</v>
      </c>
    </row>
    <row r="581" spans="1:2" x14ac:dyDescent="0.3">
      <c r="A581" s="1">
        <v>42955.166666666664</v>
      </c>
      <c r="B581">
        <v>0</v>
      </c>
    </row>
    <row r="582" spans="1:2" x14ac:dyDescent="0.3">
      <c r="A582" s="1">
        <v>42955.208333333336</v>
      </c>
      <c r="B582">
        <v>2</v>
      </c>
    </row>
    <row r="583" spans="1:2" x14ac:dyDescent="0.3">
      <c r="A583" s="1">
        <v>42955.25</v>
      </c>
      <c r="B583">
        <v>1</v>
      </c>
    </row>
    <row r="584" spans="1:2" x14ac:dyDescent="0.3">
      <c r="A584" s="1">
        <v>42955.291666666664</v>
      </c>
      <c r="B584">
        <v>0</v>
      </c>
    </row>
    <row r="585" spans="1:2" x14ac:dyDescent="0.3">
      <c r="A585" s="1">
        <v>42955.333333333336</v>
      </c>
      <c r="B585">
        <v>3</v>
      </c>
    </row>
    <row r="586" spans="1:2" x14ac:dyDescent="0.3">
      <c r="A586" s="1">
        <v>42955.375</v>
      </c>
      <c r="B586">
        <v>2</v>
      </c>
    </row>
    <row r="587" spans="1:2" x14ac:dyDescent="0.3">
      <c r="A587" s="1">
        <v>42955.416666666664</v>
      </c>
      <c r="B587">
        <v>0</v>
      </c>
    </row>
    <row r="588" spans="1:2" x14ac:dyDescent="0.3">
      <c r="A588" s="1">
        <v>42955.458333333336</v>
      </c>
      <c r="B588">
        <v>2</v>
      </c>
    </row>
    <row r="589" spans="1:2" x14ac:dyDescent="0.3">
      <c r="A589" s="1">
        <v>42955.5</v>
      </c>
      <c r="B589">
        <v>0</v>
      </c>
    </row>
    <row r="590" spans="1:2" x14ac:dyDescent="0.3">
      <c r="A590" s="1">
        <v>42955.541666666664</v>
      </c>
      <c r="B590">
        <v>1</v>
      </c>
    </row>
    <row r="591" spans="1:2" x14ac:dyDescent="0.3">
      <c r="A591" s="1">
        <v>42955.583333333336</v>
      </c>
      <c r="B591">
        <v>0</v>
      </c>
    </row>
    <row r="592" spans="1:2" x14ac:dyDescent="0.3">
      <c r="A592" s="1">
        <v>42955.625</v>
      </c>
      <c r="B592">
        <v>1</v>
      </c>
    </row>
    <row r="593" spans="1:2" x14ac:dyDescent="0.3">
      <c r="A593" s="1">
        <v>42955.666666666664</v>
      </c>
      <c r="B593">
        <v>2</v>
      </c>
    </row>
    <row r="594" spans="1:2" x14ac:dyDescent="0.3">
      <c r="A594" s="1">
        <v>42955.708333333336</v>
      </c>
      <c r="B594">
        <v>3</v>
      </c>
    </row>
    <row r="595" spans="1:2" x14ac:dyDescent="0.3">
      <c r="A595" s="1">
        <v>42955.75</v>
      </c>
      <c r="B595">
        <v>1</v>
      </c>
    </row>
    <row r="596" spans="1:2" x14ac:dyDescent="0.3">
      <c r="A596" s="1">
        <v>42955.791666666664</v>
      </c>
      <c r="B596">
        <v>1</v>
      </c>
    </row>
    <row r="597" spans="1:2" x14ac:dyDescent="0.3">
      <c r="A597" s="1">
        <v>42955.833333333336</v>
      </c>
      <c r="B597">
        <v>0</v>
      </c>
    </row>
    <row r="598" spans="1:2" x14ac:dyDescent="0.3">
      <c r="A598" s="1">
        <v>42955.875</v>
      </c>
      <c r="B598">
        <v>0</v>
      </c>
    </row>
    <row r="599" spans="1:2" x14ac:dyDescent="0.3">
      <c r="A599" s="1">
        <v>42955.916666666664</v>
      </c>
      <c r="B599">
        <v>35</v>
      </c>
    </row>
    <row r="600" spans="1:2" x14ac:dyDescent="0.3">
      <c r="A600" s="1">
        <v>42955.958333333336</v>
      </c>
      <c r="B600">
        <v>36</v>
      </c>
    </row>
    <row r="601" spans="1:2" x14ac:dyDescent="0.3">
      <c r="A601" s="1">
        <v>42956</v>
      </c>
      <c r="B601">
        <v>0</v>
      </c>
    </row>
    <row r="602" spans="1:2" x14ac:dyDescent="0.3">
      <c r="A602" s="1">
        <v>42956.041666666664</v>
      </c>
      <c r="B602">
        <v>3</v>
      </c>
    </row>
    <row r="603" spans="1:2" x14ac:dyDescent="0.3">
      <c r="A603" s="1">
        <v>42956.083333333336</v>
      </c>
      <c r="B603">
        <v>0</v>
      </c>
    </row>
    <row r="604" spans="1:2" x14ac:dyDescent="0.3">
      <c r="A604" s="1">
        <v>42956.125</v>
      </c>
      <c r="B604">
        <v>0</v>
      </c>
    </row>
    <row r="605" spans="1:2" x14ac:dyDescent="0.3">
      <c r="A605" s="1">
        <v>42956.166666666664</v>
      </c>
      <c r="B605">
        <v>5</v>
      </c>
    </row>
    <row r="606" spans="1:2" x14ac:dyDescent="0.3">
      <c r="A606" s="1">
        <v>42956.208333333336</v>
      </c>
      <c r="B606">
        <v>1</v>
      </c>
    </row>
    <row r="607" spans="1:2" x14ac:dyDescent="0.3">
      <c r="A607" s="1">
        <v>42956.25</v>
      </c>
      <c r="B607">
        <v>2</v>
      </c>
    </row>
    <row r="608" spans="1:2" x14ac:dyDescent="0.3">
      <c r="A608" s="1">
        <v>42956.291666666664</v>
      </c>
      <c r="B608">
        <v>1</v>
      </c>
    </row>
    <row r="609" spans="1:2" x14ac:dyDescent="0.3">
      <c r="A609" s="1">
        <v>42956.333333333336</v>
      </c>
      <c r="B609">
        <v>4</v>
      </c>
    </row>
    <row r="610" spans="1:2" x14ac:dyDescent="0.3">
      <c r="A610" s="1">
        <v>42956.375</v>
      </c>
      <c r="B610">
        <v>3</v>
      </c>
    </row>
    <row r="611" spans="1:2" x14ac:dyDescent="0.3">
      <c r="A611" s="1">
        <v>42956.416666666664</v>
      </c>
      <c r="B611">
        <v>9</v>
      </c>
    </row>
    <row r="612" spans="1:2" x14ac:dyDescent="0.3">
      <c r="A612" s="1">
        <v>42956.458333333336</v>
      </c>
      <c r="B612">
        <v>2</v>
      </c>
    </row>
    <row r="613" spans="1:2" x14ac:dyDescent="0.3">
      <c r="A613" s="1">
        <v>42956.5</v>
      </c>
      <c r="B613">
        <v>3</v>
      </c>
    </row>
    <row r="614" spans="1:2" x14ac:dyDescent="0.3">
      <c r="A614" s="1">
        <v>42956.541666666664</v>
      </c>
      <c r="B614">
        <v>3</v>
      </c>
    </row>
    <row r="615" spans="1:2" x14ac:dyDescent="0.3">
      <c r="A615" s="1">
        <v>42956.583333333336</v>
      </c>
      <c r="B615">
        <v>3</v>
      </c>
    </row>
    <row r="616" spans="1:2" x14ac:dyDescent="0.3">
      <c r="A616" s="1">
        <v>42956.625</v>
      </c>
      <c r="B616">
        <v>5</v>
      </c>
    </row>
    <row r="617" spans="1:2" x14ac:dyDescent="0.3">
      <c r="A617" s="1">
        <v>42956.666666666664</v>
      </c>
      <c r="B617">
        <v>3</v>
      </c>
    </row>
    <row r="618" spans="1:2" x14ac:dyDescent="0.3">
      <c r="A618" s="1">
        <v>42956.708333333336</v>
      </c>
      <c r="B618">
        <v>2</v>
      </c>
    </row>
    <row r="619" spans="1:2" x14ac:dyDescent="0.3">
      <c r="A619" s="1">
        <v>42956.75</v>
      </c>
      <c r="B619">
        <v>1</v>
      </c>
    </row>
    <row r="620" spans="1:2" x14ac:dyDescent="0.3">
      <c r="A620" s="1">
        <v>42956.791666666664</v>
      </c>
      <c r="B620">
        <v>0</v>
      </c>
    </row>
    <row r="621" spans="1:2" x14ac:dyDescent="0.3">
      <c r="A621" s="1">
        <v>42956.833333333336</v>
      </c>
      <c r="B621">
        <v>0</v>
      </c>
    </row>
    <row r="622" spans="1:2" x14ac:dyDescent="0.3">
      <c r="A622" s="1">
        <v>42956.875</v>
      </c>
      <c r="B622">
        <v>0</v>
      </c>
    </row>
    <row r="623" spans="1:2" x14ac:dyDescent="0.3">
      <c r="A623" s="1">
        <v>42956.916666666664</v>
      </c>
      <c r="B623">
        <v>0</v>
      </c>
    </row>
    <row r="624" spans="1:2" x14ac:dyDescent="0.3">
      <c r="A624" s="1">
        <v>42956.958333333336</v>
      </c>
      <c r="B624">
        <v>0</v>
      </c>
    </row>
    <row r="625" spans="1:2" x14ac:dyDescent="0.3">
      <c r="A625" s="1">
        <v>42957</v>
      </c>
      <c r="B625">
        <v>0</v>
      </c>
    </row>
    <row r="626" spans="1:2" x14ac:dyDescent="0.3">
      <c r="A626" s="1">
        <v>42957.041666666664</v>
      </c>
      <c r="B626">
        <v>0</v>
      </c>
    </row>
    <row r="627" spans="1:2" x14ac:dyDescent="0.3">
      <c r="A627" s="1">
        <v>42957.083333333336</v>
      </c>
      <c r="B627">
        <v>0</v>
      </c>
    </row>
    <row r="628" spans="1:2" x14ac:dyDescent="0.3">
      <c r="A628" s="1">
        <v>42957.125</v>
      </c>
      <c r="B628">
        <v>0</v>
      </c>
    </row>
    <row r="629" spans="1:2" x14ac:dyDescent="0.3">
      <c r="A629" s="1">
        <v>42957.166666666664</v>
      </c>
      <c r="B629">
        <v>0</v>
      </c>
    </row>
    <row r="630" spans="1:2" x14ac:dyDescent="0.3">
      <c r="A630" s="1">
        <v>42957.208333333336</v>
      </c>
      <c r="B630">
        <v>0</v>
      </c>
    </row>
    <row r="631" spans="1:2" x14ac:dyDescent="0.3">
      <c r="A631" s="1">
        <v>42957.25</v>
      </c>
      <c r="B631">
        <v>1</v>
      </c>
    </row>
    <row r="632" spans="1:2" x14ac:dyDescent="0.3">
      <c r="A632" s="1">
        <v>42957.291666666664</v>
      </c>
      <c r="B632">
        <v>0</v>
      </c>
    </row>
    <row r="633" spans="1:2" x14ac:dyDescent="0.3">
      <c r="A633" s="1">
        <v>42957.333333333336</v>
      </c>
      <c r="B633">
        <v>2</v>
      </c>
    </row>
    <row r="634" spans="1:2" x14ac:dyDescent="0.3">
      <c r="A634" s="1">
        <v>42957.375</v>
      </c>
      <c r="B634">
        <v>0</v>
      </c>
    </row>
    <row r="635" spans="1:2" x14ac:dyDescent="0.3">
      <c r="A635" s="1">
        <v>42957.416666666664</v>
      </c>
      <c r="B635">
        <v>3</v>
      </c>
    </row>
    <row r="636" spans="1:2" x14ac:dyDescent="0.3">
      <c r="A636" s="1">
        <v>42957.458333333336</v>
      </c>
      <c r="B636">
        <v>0</v>
      </c>
    </row>
    <row r="637" spans="1:2" x14ac:dyDescent="0.3">
      <c r="A637" s="1">
        <v>42957.5</v>
      </c>
      <c r="B637">
        <v>3</v>
      </c>
    </row>
    <row r="638" spans="1:2" x14ac:dyDescent="0.3">
      <c r="A638" s="1">
        <v>42957.541666666664</v>
      </c>
      <c r="B638">
        <v>3</v>
      </c>
    </row>
    <row r="639" spans="1:2" x14ac:dyDescent="0.3">
      <c r="A639" s="1">
        <v>42957.583333333336</v>
      </c>
      <c r="B639">
        <v>1</v>
      </c>
    </row>
    <row r="640" spans="1:2" x14ac:dyDescent="0.3">
      <c r="A640" s="1">
        <v>42957.625</v>
      </c>
      <c r="B640">
        <v>0</v>
      </c>
    </row>
    <row r="641" spans="1:2" x14ac:dyDescent="0.3">
      <c r="A641" s="1">
        <v>42957.666666666664</v>
      </c>
      <c r="B641">
        <v>2</v>
      </c>
    </row>
    <row r="642" spans="1:2" x14ac:dyDescent="0.3">
      <c r="A642" s="1">
        <v>42957.708333333336</v>
      </c>
      <c r="B642">
        <v>2</v>
      </c>
    </row>
    <row r="643" spans="1:2" x14ac:dyDescent="0.3">
      <c r="A643" s="1">
        <v>42957.75</v>
      </c>
      <c r="B643">
        <v>3</v>
      </c>
    </row>
    <row r="644" spans="1:2" x14ac:dyDescent="0.3">
      <c r="A644" s="1">
        <v>42957.791666666664</v>
      </c>
      <c r="B644">
        <v>2</v>
      </c>
    </row>
    <row r="645" spans="1:2" x14ac:dyDescent="0.3">
      <c r="A645" s="1">
        <v>42957.833333333336</v>
      </c>
      <c r="B645">
        <v>0</v>
      </c>
    </row>
    <row r="646" spans="1:2" x14ac:dyDescent="0.3">
      <c r="A646" s="1">
        <v>42957.875</v>
      </c>
      <c r="B646">
        <v>0</v>
      </c>
    </row>
    <row r="647" spans="1:2" x14ac:dyDescent="0.3">
      <c r="A647" s="1">
        <v>42957.916666666664</v>
      </c>
      <c r="B647">
        <v>0</v>
      </c>
    </row>
    <row r="648" spans="1:2" x14ac:dyDescent="0.3">
      <c r="A648" s="1">
        <v>42957.958333333336</v>
      </c>
      <c r="B648">
        <v>0</v>
      </c>
    </row>
    <row r="649" spans="1:2" x14ac:dyDescent="0.3">
      <c r="A649" s="1">
        <v>42958</v>
      </c>
      <c r="B649">
        <v>0</v>
      </c>
    </row>
    <row r="650" spans="1:2" x14ac:dyDescent="0.3">
      <c r="A650" s="1">
        <v>42958.041666666664</v>
      </c>
      <c r="B650">
        <v>0</v>
      </c>
    </row>
    <row r="651" spans="1:2" x14ac:dyDescent="0.3">
      <c r="A651" s="1">
        <v>42958.083333333336</v>
      </c>
      <c r="B651">
        <v>0</v>
      </c>
    </row>
    <row r="652" spans="1:2" x14ac:dyDescent="0.3">
      <c r="A652" s="1">
        <v>42958.125</v>
      </c>
      <c r="B652">
        <v>0</v>
      </c>
    </row>
    <row r="653" spans="1:2" x14ac:dyDescent="0.3">
      <c r="A653" s="1">
        <v>42958.166666666664</v>
      </c>
      <c r="B653">
        <v>2</v>
      </c>
    </row>
    <row r="654" spans="1:2" x14ac:dyDescent="0.3">
      <c r="A654" s="1">
        <v>42958.208333333336</v>
      </c>
      <c r="B654">
        <v>2</v>
      </c>
    </row>
    <row r="655" spans="1:2" x14ac:dyDescent="0.3">
      <c r="A655" s="1">
        <v>42958.25</v>
      </c>
      <c r="B655">
        <v>1</v>
      </c>
    </row>
    <row r="656" spans="1:2" x14ac:dyDescent="0.3">
      <c r="A656" s="1">
        <v>42958.291666666664</v>
      </c>
      <c r="B656">
        <v>0</v>
      </c>
    </row>
    <row r="657" spans="1:2" x14ac:dyDescent="0.3">
      <c r="A657" s="1">
        <v>42958.333333333336</v>
      </c>
      <c r="B657">
        <v>0</v>
      </c>
    </row>
    <row r="658" spans="1:2" x14ac:dyDescent="0.3">
      <c r="A658" s="1">
        <v>42958.375</v>
      </c>
      <c r="B658">
        <v>1</v>
      </c>
    </row>
    <row r="659" spans="1:2" x14ac:dyDescent="0.3">
      <c r="A659" s="1">
        <v>42958.416666666664</v>
      </c>
      <c r="B659">
        <v>0</v>
      </c>
    </row>
    <row r="660" spans="1:2" x14ac:dyDescent="0.3">
      <c r="A660" s="1">
        <v>42958.458333333336</v>
      </c>
      <c r="B660">
        <v>0</v>
      </c>
    </row>
    <row r="661" spans="1:2" x14ac:dyDescent="0.3">
      <c r="A661" s="1">
        <v>42958.5</v>
      </c>
      <c r="B661">
        <v>1</v>
      </c>
    </row>
    <row r="662" spans="1:2" x14ac:dyDescent="0.3">
      <c r="A662" s="1">
        <v>42958.541666666664</v>
      </c>
      <c r="B662">
        <v>8</v>
      </c>
    </row>
    <row r="663" spans="1:2" x14ac:dyDescent="0.3">
      <c r="A663" s="1">
        <v>42958.583333333336</v>
      </c>
      <c r="B663">
        <v>1</v>
      </c>
    </row>
    <row r="664" spans="1:2" x14ac:dyDescent="0.3">
      <c r="A664" s="1">
        <v>42958.625</v>
      </c>
      <c r="B664">
        <v>3</v>
      </c>
    </row>
    <row r="665" spans="1:2" x14ac:dyDescent="0.3">
      <c r="A665" s="1">
        <v>42958.666666666664</v>
      </c>
      <c r="B665">
        <v>1</v>
      </c>
    </row>
    <row r="666" spans="1:2" x14ac:dyDescent="0.3">
      <c r="A666" s="1">
        <v>42958.708333333336</v>
      </c>
      <c r="B666">
        <v>0</v>
      </c>
    </row>
    <row r="667" spans="1:2" x14ac:dyDescent="0.3">
      <c r="A667" s="1">
        <v>42958.75</v>
      </c>
      <c r="B667">
        <v>0</v>
      </c>
    </row>
    <row r="668" spans="1:2" x14ac:dyDescent="0.3">
      <c r="A668" s="1">
        <v>42958.791666666664</v>
      </c>
      <c r="B668">
        <v>0</v>
      </c>
    </row>
    <row r="669" spans="1:2" x14ac:dyDescent="0.3">
      <c r="A669" s="1">
        <v>42958.833333333336</v>
      </c>
      <c r="B669">
        <v>0</v>
      </c>
    </row>
    <row r="670" spans="1:2" x14ac:dyDescent="0.3">
      <c r="A670" s="1">
        <v>42958.875</v>
      </c>
      <c r="B670">
        <v>0</v>
      </c>
    </row>
    <row r="671" spans="1:2" x14ac:dyDescent="0.3">
      <c r="A671" s="1">
        <v>42958.916666666664</v>
      </c>
      <c r="B671">
        <v>1</v>
      </c>
    </row>
    <row r="672" spans="1:2" x14ac:dyDescent="0.3">
      <c r="A672" s="1">
        <v>42958.958333333336</v>
      </c>
      <c r="B672">
        <v>0</v>
      </c>
    </row>
    <row r="673" spans="1:2" x14ac:dyDescent="0.3">
      <c r="A673" s="1">
        <v>42959</v>
      </c>
      <c r="B673">
        <v>0</v>
      </c>
    </row>
    <row r="674" spans="1:2" x14ac:dyDescent="0.3">
      <c r="A674" s="1">
        <v>42959.041666666664</v>
      </c>
      <c r="B674">
        <v>0</v>
      </c>
    </row>
    <row r="675" spans="1:2" x14ac:dyDescent="0.3">
      <c r="A675" s="1">
        <v>42959.083333333336</v>
      </c>
      <c r="B675">
        <v>0</v>
      </c>
    </row>
    <row r="676" spans="1:2" x14ac:dyDescent="0.3">
      <c r="A676" s="1">
        <v>42959.125</v>
      </c>
      <c r="B676">
        <v>0</v>
      </c>
    </row>
    <row r="677" spans="1:2" x14ac:dyDescent="0.3">
      <c r="A677" s="1">
        <v>42959.166666666664</v>
      </c>
      <c r="B677">
        <v>0</v>
      </c>
    </row>
    <row r="678" spans="1:2" x14ac:dyDescent="0.3">
      <c r="A678" s="1">
        <v>42959.208333333336</v>
      </c>
      <c r="B678">
        <v>1</v>
      </c>
    </row>
    <row r="679" spans="1:2" x14ac:dyDescent="0.3">
      <c r="A679" s="1">
        <v>42959.25</v>
      </c>
      <c r="B679">
        <v>1</v>
      </c>
    </row>
    <row r="680" spans="1:2" x14ac:dyDescent="0.3">
      <c r="A680" s="1">
        <v>42959.291666666664</v>
      </c>
      <c r="B680">
        <v>3</v>
      </c>
    </row>
    <row r="681" spans="1:2" x14ac:dyDescent="0.3">
      <c r="A681" s="1">
        <v>42959.333333333336</v>
      </c>
      <c r="B681">
        <v>4</v>
      </c>
    </row>
    <row r="682" spans="1:2" x14ac:dyDescent="0.3">
      <c r="A682" s="1">
        <v>42959.375</v>
      </c>
      <c r="B682">
        <v>1</v>
      </c>
    </row>
    <row r="683" spans="1:2" x14ac:dyDescent="0.3">
      <c r="A683" s="1">
        <v>42959.416666666664</v>
      </c>
      <c r="B683">
        <v>3</v>
      </c>
    </row>
    <row r="684" spans="1:2" x14ac:dyDescent="0.3">
      <c r="A684" s="1">
        <v>42959.458333333336</v>
      </c>
      <c r="B684">
        <v>2</v>
      </c>
    </row>
    <row r="685" spans="1:2" x14ac:dyDescent="0.3">
      <c r="A685" s="1">
        <v>42959.5</v>
      </c>
      <c r="B685">
        <v>0</v>
      </c>
    </row>
    <row r="686" spans="1:2" x14ac:dyDescent="0.3">
      <c r="A686" s="1">
        <v>42959.541666666664</v>
      </c>
      <c r="B686">
        <v>0</v>
      </c>
    </row>
    <row r="687" spans="1:2" x14ac:dyDescent="0.3">
      <c r="A687" s="1">
        <v>42959.583333333336</v>
      </c>
      <c r="B687">
        <v>0</v>
      </c>
    </row>
    <row r="688" spans="1:2" x14ac:dyDescent="0.3">
      <c r="A688" s="1">
        <v>42959.625</v>
      </c>
      <c r="B688">
        <v>2</v>
      </c>
    </row>
    <row r="689" spans="1:2" x14ac:dyDescent="0.3">
      <c r="A689" s="1">
        <v>42959.666666666664</v>
      </c>
      <c r="B689">
        <v>2</v>
      </c>
    </row>
    <row r="690" spans="1:2" x14ac:dyDescent="0.3">
      <c r="A690" s="1">
        <v>42959.708333333336</v>
      </c>
      <c r="B690">
        <v>0</v>
      </c>
    </row>
    <row r="691" spans="1:2" x14ac:dyDescent="0.3">
      <c r="A691" s="1">
        <v>42959.75</v>
      </c>
      <c r="B691">
        <v>0</v>
      </c>
    </row>
    <row r="692" spans="1:2" x14ac:dyDescent="0.3">
      <c r="A692" s="1">
        <v>42959.791666666664</v>
      </c>
      <c r="B692">
        <v>0</v>
      </c>
    </row>
    <row r="693" spans="1:2" x14ac:dyDescent="0.3">
      <c r="A693" s="1">
        <v>42959.833333333336</v>
      </c>
      <c r="B693">
        <v>0</v>
      </c>
    </row>
    <row r="694" spans="1:2" x14ac:dyDescent="0.3">
      <c r="A694" s="1">
        <v>42959.875</v>
      </c>
      <c r="B694">
        <v>0</v>
      </c>
    </row>
    <row r="695" spans="1:2" x14ac:dyDescent="0.3">
      <c r="A695" s="1">
        <v>42959.916666666664</v>
      </c>
      <c r="B695">
        <v>0</v>
      </c>
    </row>
    <row r="696" spans="1:2" x14ac:dyDescent="0.3">
      <c r="A696" s="1">
        <v>42959.958333333336</v>
      </c>
      <c r="B696">
        <v>0</v>
      </c>
    </row>
    <row r="697" spans="1:2" x14ac:dyDescent="0.3">
      <c r="A697" s="1">
        <v>42960</v>
      </c>
      <c r="B697">
        <v>0</v>
      </c>
    </row>
    <row r="698" spans="1:2" x14ac:dyDescent="0.3">
      <c r="A698" s="1">
        <v>42960.041666666664</v>
      </c>
      <c r="B698">
        <v>0</v>
      </c>
    </row>
    <row r="699" spans="1:2" x14ac:dyDescent="0.3">
      <c r="A699" s="1">
        <v>42960.083333333336</v>
      </c>
      <c r="B699">
        <v>0</v>
      </c>
    </row>
    <row r="700" spans="1:2" x14ac:dyDescent="0.3">
      <c r="A700" s="1">
        <v>42960.125</v>
      </c>
      <c r="B700">
        <v>0</v>
      </c>
    </row>
    <row r="701" spans="1:2" x14ac:dyDescent="0.3">
      <c r="A701" s="1">
        <v>42960.166666666664</v>
      </c>
      <c r="B701">
        <v>1</v>
      </c>
    </row>
    <row r="702" spans="1:2" x14ac:dyDescent="0.3">
      <c r="A702" s="1">
        <v>42960.208333333336</v>
      </c>
      <c r="B702">
        <v>0</v>
      </c>
    </row>
    <row r="703" spans="1:2" x14ac:dyDescent="0.3">
      <c r="A703" s="1">
        <v>42960.25</v>
      </c>
      <c r="B703">
        <v>1</v>
      </c>
    </row>
    <row r="704" spans="1:2" x14ac:dyDescent="0.3">
      <c r="A704" s="1">
        <v>42960.291666666664</v>
      </c>
      <c r="B704">
        <v>4</v>
      </c>
    </row>
    <row r="705" spans="1:2" x14ac:dyDescent="0.3">
      <c r="A705" s="1">
        <v>42960.333333333336</v>
      </c>
      <c r="B705">
        <v>2</v>
      </c>
    </row>
    <row r="706" spans="1:2" x14ac:dyDescent="0.3">
      <c r="A706" s="1">
        <v>42960.375</v>
      </c>
      <c r="B706">
        <v>0</v>
      </c>
    </row>
    <row r="707" spans="1:2" x14ac:dyDescent="0.3">
      <c r="A707" s="1">
        <v>42960.416666666664</v>
      </c>
      <c r="B707">
        <v>1</v>
      </c>
    </row>
    <row r="708" spans="1:2" x14ac:dyDescent="0.3">
      <c r="A708" s="1">
        <v>42960.458333333336</v>
      </c>
      <c r="B708">
        <v>1</v>
      </c>
    </row>
    <row r="709" spans="1:2" x14ac:dyDescent="0.3">
      <c r="A709" s="1">
        <v>42960.5</v>
      </c>
      <c r="B709">
        <v>1</v>
      </c>
    </row>
    <row r="710" spans="1:2" x14ac:dyDescent="0.3">
      <c r="A710" s="1">
        <v>42960.541666666664</v>
      </c>
      <c r="B710">
        <v>2</v>
      </c>
    </row>
    <row r="711" spans="1:2" x14ac:dyDescent="0.3">
      <c r="A711" s="1">
        <v>42960.583333333336</v>
      </c>
      <c r="B711">
        <v>2</v>
      </c>
    </row>
    <row r="712" spans="1:2" x14ac:dyDescent="0.3">
      <c r="A712" s="1">
        <v>42960.625</v>
      </c>
      <c r="B712">
        <v>4</v>
      </c>
    </row>
    <row r="713" spans="1:2" x14ac:dyDescent="0.3">
      <c r="A713" s="1">
        <v>42960.666666666664</v>
      </c>
      <c r="B713">
        <v>1</v>
      </c>
    </row>
    <row r="714" spans="1:2" x14ac:dyDescent="0.3">
      <c r="A714" s="1">
        <v>42960.708333333336</v>
      </c>
      <c r="B714">
        <v>1</v>
      </c>
    </row>
    <row r="715" spans="1:2" x14ac:dyDescent="0.3">
      <c r="A715" s="1">
        <v>42960.75</v>
      </c>
      <c r="B715">
        <v>1</v>
      </c>
    </row>
    <row r="716" spans="1:2" x14ac:dyDescent="0.3">
      <c r="A716" s="1">
        <v>42960.791666666664</v>
      </c>
      <c r="B716">
        <v>1</v>
      </c>
    </row>
    <row r="717" spans="1:2" x14ac:dyDescent="0.3">
      <c r="A717" s="1">
        <v>42960.833333333336</v>
      </c>
      <c r="B717">
        <v>0</v>
      </c>
    </row>
    <row r="718" spans="1:2" x14ac:dyDescent="0.3">
      <c r="A718" s="1">
        <v>42960.875</v>
      </c>
      <c r="B718">
        <v>0</v>
      </c>
    </row>
    <row r="719" spans="1:2" x14ac:dyDescent="0.3">
      <c r="A719" s="1">
        <v>42960.916666666664</v>
      </c>
      <c r="B719">
        <v>0</v>
      </c>
    </row>
    <row r="720" spans="1:2" x14ac:dyDescent="0.3">
      <c r="A720" s="1">
        <v>42960.958333333336</v>
      </c>
      <c r="B720">
        <v>0</v>
      </c>
    </row>
    <row r="721" spans="1:2" x14ac:dyDescent="0.3">
      <c r="A721" s="1">
        <v>42961</v>
      </c>
      <c r="B721">
        <v>0</v>
      </c>
    </row>
    <row r="722" spans="1:2" x14ac:dyDescent="0.3">
      <c r="A722" s="1">
        <v>42961.041666666664</v>
      </c>
      <c r="B722">
        <v>0</v>
      </c>
    </row>
    <row r="723" spans="1:2" x14ac:dyDescent="0.3">
      <c r="A723" s="1">
        <v>42961.083333333336</v>
      </c>
      <c r="B723">
        <v>0</v>
      </c>
    </row>
    <row r="724" spans="1:2" x14ac:dyDescent="0.3">
      <c r="A724" s="1">
        <v>42961.125</v>
      </c>
      <c r="B724">
        <v>0</v>
      </c>
    </row>
    <row r="725" spans="1:2" x14ac:dyDescent="0.3">
      <c r="A725" s="1">
        <v>42961.166666666664</v>
      </c>
      <c r="B725">
        <v>0</v>
      </c>
    </row>
    <row r="726" spans="1:2" x14ac:dyDescent="0.3">
      <c r="A726" s="1">
        <v>42961.208333333336</v>
      </c>
      <c r="B726">
        <v>0</v>
      </c>
    </row>
    <row r="727" spans="1:2" x14ac:dyDescent="0.3">
      <c r="A727" s="1">
        <v>42961.25</v>
      </c>
      <c r="B727">
        <v>3</v>
      </c>
    </row>
    <row r="728" spans="1:2" x14ac:dyDescent="0.3">
      <c r="A728" s="1">
        <v>42961.291666666664</v>
      </c>
      <c r="B728">
        <v>2</v>
      </c>
    </row>
    <row r="729" spans="1:2" x14ac:dyDescent="0.3">
      <c r="A729" s="1">
        <v>42961.333333333336</v>
      </c>
      <c r="B729">
        <v>0</v>
      </c>
    </row>
    <row r="730" spans="1:2" x14ac:dyDescent="0.3">
      <c r="A730" s="1">
        <v>42961.375</v>
      </c>
      <c r="B730">
        <v>1</v>
      </c>
    </row>
    <row r="731" spans="1:2" x14ac:dyDescent="0.3">
      <c r="A731" s="1">
        <v>42961.416666666664</v>
      </c>
      <c r="B731">
        <v>1</v>
      </c>
    </row>
    <row r="732" spans="1:2" x14ac:dyDescent="0.3">
      <c r="A732" s="1">
        <v>42961.458333333336</v>
      </c>
      <c r="B732">
        <v>3</v>
      </c>
    </row>
    <row r="733" spans="1:2" x14ac:dyDescent="0.3">
      <c r="A733" s="1">
        <v>42961.5</v>
      </c>
      <c r="B733">
        <v>3</v>
      </c>
    </row>
    <row r="734" spans="1:2" x14ac:dyDescent="0.3">
      <c r="A734" s="1">
        <v>42961.541666666664</v>
      </c>
      <c r="B734">
        <v>1</v>
      </c>
    </row>
    <row r="735" spans="1:2" x14ac:dyDescent="0.3">
      <c r="A735" s="1">
        <v>42961.583333333336</v>
      </c>
      <c r="B735">
        <v>1</v>
      </c>
    </row>
    <row r="736" spans="1:2" x14ac:dyDescent="0.3">
      <c r="A736" s="1">
        <v>42961.625</v>
      </c>
      <c r="B736">
        <v>0</v>
      </c>
    </row>
    <row r="737" spans="1:2" x14ac:dyDescent="0.3">
      <c r="A737" s="1">
        <v>42961.666666666664</v>
      </c>
      <c r="B737">
        <v>1</v>
      </c>
    </row>
    <row r="738" spans="1:2" x14ac:dyDescent="0.3">
      <c r="A738" s="1">
        <v>42961.708333333336</v>
      </c>
      <c r="B738">
        <v>1</v>
      </c>
    </row>
    <row r="739" spans="1:2" x14ac:dyDescent="0.3">
      <c r="A739" s="1">
        <v>42961.75</v>
      </c>
      <c r="B739">
        <v>0</v>
      </c>
    </row>
    <row r="740" spans="1:2" x14ac:dyDescent="0.3">
      <c r="A740" s="1">
        <v>42961.791666666664</v>
      </c>
      <c r="B740">
        <v>2</v>
      </c>
    </row>
    <row r="741" spans="1:2" x14ac:dyDescent="0.3">
      <c r="A741" s="1">
        <v>42961.833333333336</v>
      </c>
      <c r="B741">
        <v>0</v>
      </c>
    </row>
    <row r="742" spans="1:2" x14ac:dyDescent="0.3">
      <c r="A742" s="1">
        <v>42961.875</v>
      </c>
      <c r="B742">
        <v>0</v>
      </c>
    </row>
    <row r="743" spans="1:2" x14ac:dyDescent="0.3">
      <c r="A743" s="1">
        <v>42961.916666666664</v>
      </c>
      <c r="B743">
        <v>0</v>
      </c>
    </row>
    <row r="744" spans="1:2" x14ac:dyDescent="0.3">
      <c r="A744" s="1">
        <v>42961.958333333336</v>
      </c>
      <c r="B744">
        <v>0</v>
      </c>
    </row>
    <row r="745" spans="1:2" x14ac:dyDescent="0.3">
      <c r="A745" s="1">
        <v>42962</v>
      </c>
      <c r="B745">
        <v>0</v>
      </c>
    </row>
    <row r="746" spans="1:2" x14ac:dyDescent="0.3">
      <c r="A746" s="1">
        <v>42962.041666666664</v>
      </c>
      <c r="B746">
        <v>0</v>
      </c>
    </row>
    <row r="747" spans="1:2" x14ac:dyDescent="0.3">
      <c r="A747" s="1">
        <v>42962.083333333336</v>
      </c>
      <c r="B747">
        <v>0</v>
      </c>
    </row>
    <row r="748" spans="1:2" x14ac:dyDescent="0.3">
      <c r="A748" s="1">
        <v>42962.125</v>
      </c>
      <c r="B748">
        <v>0</v>
      </c>
    </row>
    <row r="749" spans="1:2" x14ac:dyDescent="0.3">
      <c r="A749" s="1">
        <v>42962.166666666664</v>
      </c>
      <c r="B749">
        <v>2</v>
      </c>
    </row>
    <row r="750" spans="1:2" x14ac:dyDescent="0.3">
      <c r="A750" s="1">
        <v>42962.208333333336</v>
      </c>
      <c r="B750">
        <v>0</v>
      </c>
    </row>
    <row r="751" spans="1:2" x14ac:dyDescent="0.3">
      <c r="A751" s="1">
        <v>42962.25</v>
      </c>
      <c r="B751">
        <v>4</v>
      </c>
    </row>
    <row r="752" spans="1:2" x14ac:dyDescent="0.3">
      <c r="A752" s="1">
        <v>42962.291666666664</v>
      </c>
      <c r="B752">
        <v>2</v>
      </c>
    </row>
    <row r="753" spans="1:2" x14ac:dyDescent="0.3">
      <c r="A753" s="1">
        <v>42962.333333333336</v>
      </c>
      <c r="B753">
        <v>5</v>
      </c>
    </row>
    <row r="754" spans="1:2" x14ac:dyDescent="0.3">
      <c r="A754" s="1">
        <v>42962.375</v>
      </c>
      <c r="B754">
        <v>1</v>
      </c>
    </row>
    <row r="755" spans="1:2" x14ac:dyDescent="0.3">
      <c r="A755" s="1">
        <v>42962.416666666664</v>
      </c>
      <c r="B755">
        <v>4</v>
      </c>
    </row>
    <row r="756" spans="1:2" x14ac:dyDescent="0.3">
      <c r="A756" s="1">
        <v>42962.458333333336</v>
      </c>
      <c r="B756">
        <v>2</v>
      </c>
    </row>
    <row r="757" spans="1:2" x14ac:dyDescent="0.3">
      <c r="A757" s="1">
        <v>42962.5</v>
      </c>
      <c r="B757">
        <v>3</v>
      </c>
    </row>
    <row r="758" spans="1:2" x14ac:dyDescent="0.3">
      <c r="A758" s="1">
        <v>42962.541666666664</v>
      </c>
      <c r="B758">
        <v>1</v>
      </c>
    </row>
    <row r="759" spans="1:2" x14ac:dyDescent="0.3">
      <c r="A759" s="1">
        <v>42962.583333333336</v>
      </c>
      <c r="B759">
        <v>3</v>
      </c>
    </row>
    <row r="760" spans="1:2" x14ac:dyDescent="0.3">
      <c r="A760" s="1">
        <v>42962.625</v>
      </c>
      <c r="B760">
        <v>4</v>
      </c>
    </row>
    <row r="761" spans="1:2" x14ac:dyDescent="0.3">
      <c r="A761" s="1">
        <v>42962.666666666664</v>
      </c>
      <c r="B761">
        <v>0</v>
      </c>
    </row>
    <row r="762" spans="1:2" x14ac:dyDescent="0.3">
      <c r="A762" s="1">
        <v>42962.708333333336</v>
      </c>
      <c r="B762">
        <v>2</v>
      </c>
    </row>
    <row r="763" spans="1:2" x14ac:dyDescent="0.3">
      <c r="A763" s="1">
        <v>42962.75</v>
      </c>
      <c r="B763">
        <v>1</v>
      </c>
    </row>
    <row r="764" spans="1:2" x14ac:dyDescent="0.3">
      <c r="A764" s="1">
        <v>42962.791666666664</v>
      </c>
      <c r="B764">
        <v>0</v>
      </c>
    </row>
    <row r="765" spans="1:2" x14ac:dyDescent="0.3">
      <c r="A765" s="1">
        <v>42962.833333333336</v>
      </c>
      <c r="B765">
        <v>0</v>
      </c>
    </row>
    <row r="766" spans="1:2" x14ac:dyDescent="0.3">
      <c r="A766" s="1">
        <v>42962.875</v>
      </c>
      <c r="B766">
        <v>0</v>
      </c>
    </row>
    <row r="767" spans="1:2" x14ac:dyDescent="0.3">
      <c r="A767" s="1">
        <v>42962.916666666664</v>
      </c>
      <c r="B767">
        <v>0</v>
      </c>
    </row>
    <row r="768" spans="1:2" x14ac:dyDescent="0.3">
      <c r="A768" s="1">
        <v>42962.958333333336</v>
      </c>
      <c r="B768">
        <v>0</v>
      </c>
    </row>
    <row r="769" spans="1:2" x14ac:dyDescent="0.3">
      <c r="A769" s="1">
        <v>42963</v>
      </c>
      <c r="B769">
        <v>0</v>
      </c>
    </row>
    <row r="770" spans="1:2" x14ac:dyDescent="0.3">
      <c r="A770" s="1">
        <v>42963.041666666664</v>
      </c>
      <c r="B770">
        <v>0</v>
      </c>
    </row>
    <row r="771" spans="1:2" x14ac:dyDescent="0.3">
      <c r="A771" s="1">
        <v>42963.083333333336</v>
      </c>
      <c r="B771">
        <v>0</v>
      </c>
    </row>
    <row r="772" spans="1:2" x14ac:dyDescent="0.3">
      <c r="A772" s="1">
        <v>42963.125</v>
      </c>
      <c r="B772">
        <v>0</v>
      </c>
    </row>
    <row r="773" spans="1:2" x14ac:dyDescent="0.3">
      <c r="A773" s="1">
        <v>42963.166666666664</v>
      </c>
      <c r="B773">
        <v>0</v>
      </c>
    </row>
    <row r="774" spans="1:2" x14ac:dyDescent="0.3">
      <c r="A774" s="1">
        <v>42963.208333333336</v>
      </c>
      <c r="B774">
        <v>0</v>
      </c>
    </row>
    <row r="775" spans="1:2" x14ac:dyDescent="0.3">
      <c r="A775" s="1">
        <v>42963.25</v>
      </c>
      <c r="B775">
        <v>3</v>
      </c>
    </row>
    <row r="776" spans="1:2" x14ac:dyDescent="0.3">
      <c r="A776" s="1">
        <v>42963.291666666664</v>
      </c>
      <c r="B776">
        <v>0</v>
      </c>
    </row>
    <row r="777" spans="1:2" x14ac:dyDescent="0.3">
      <c r="A777" s="1">
        <v>42963.333333333336</v>
      </c>
      <c r="B777">
        <v>2</v>
      </c>
    </row>
    <row r="778" spans="1:2" x14ac:dyDescent="0.3">
      <c r="A778" s="1">
        <v>42963.375</v>
      </c>
      <c r="B778">
        <v>2</v>
      </c>
    </row>
    <row r="779" spans="1:2" x14ac:dyDescent="0.3">
      <c r="A779" s="1">
        <v>42963.416666666664</v>
      </c>
      <c r="B779">
        <v>3</v>
      </c>
    </row>
    <row r="780" spans="1:2" x14ac:dyDescent="0.3">
      <c r="A780" s="1">
        <v>42963.458333333336</v>
      </c>
      <c r="B780">
        <v>3</v>
      </c>
    </row>
    <row r="781" spans="1:2" x14ac:dyDescent="0.3">
      <c r="A781" s="1">
        <v>42963.5</v>
      </c>
      <c r="B781">
        <v>4</v>
      </c>
    </row>
    <row r="782" spans="1:2" x14ac:dyDescent="0.3">
      <c r="A782" s="1">
        <v>42963.541666666664</v>
      </c>
      <c r="B782">
        <v>2</v>
      </c>
    </row>
    <row r="783" spans="1:2" x14ac:dyDescent="0.3">
      <c r="A783" s="1">
        <v>42963.583333333336</v>
      </c>
      <c r="B783">
        <v>1</v>
      </c>
    </row>
    <row r="784" spans="1:2" x14ac:dyDescent="0.3">
      <c r="A784" s="1">
        <v>42963.625</v>
      </c>
      <c r="B784">
        <v>0</v>
      </c>
    </row>
    <row r="785" spans="1:2" x14ac:dyDescent="0.3">
      <c r="A785" s="1">
        <v>42963.666666666664</v>
      </c>
      <c r="B785">
        <v>2</v>
      </c>
    </row>
    <row r="786" spans="1:2" x14ac:dyDescent="0.3">
      <c r="A786" s="1">
        <v>42963.708333333336</v>
      </c>
      <c r="B786">
        <v>3</v>
      </c>
    </row>
    <row r="787" spans="1:2" x14ac:dyDescent="0.3">
      <c r="A787" s="1">
        <v>42963.75</v>
      </c>
      <c r="B787">
        <v>2</v>
      </c>
    </row>
    <row r="788" spans="1:2" x14ac:dyDescent="0.3">
      <c r="A788" s="1">
        <v>42963.791666666664</v>
      </c>
      <c r="B788">
        <v>0</v>
      </c>
    </row>
    <row r="789" spans="1:2" x14ac:dyDescent="0.3">
      <c r="A789" s="1">
        <v>42963.833333333336</v>
      </c>
      <c r="B789">
        <v>0</v>
      </c>
    </row>
    <row r="790" spans="1:2" x14ac:dyDescent="0.3">
      <c r="A790" s="1">
        <v>42963.875</v>
      </c>
      <c r="B790">
        <v>0</v>
      </c>
    </row>
    <row r="791" spans="1:2" x14ac:dyDescent="0.3">
      <c r="A791" s="1">
        <v>42963.916666666664</v>
      </c>
      <c r="B791">
        <v>0</v>
      </c>
    </row>
    <row r="792" spans="1:2" x14ac:dyDescent="0.3">
      <c r="A792" s="1">
        <v>42963.958333333336</v>
      </c>
      <c r="B792">
        <v>0</v>
      </c>
    </row>
    <row r="793" spans="1:2" x14ac:dyDescent="0.3">
      <c r="A793" s="1">
        <v>42964</v>
      </c>
      <c r="B793">
        <v>0</v>
      </c>
    </row>
    <row r="794" spans="1:2" x14ac:dyDescent="0.3">
      <c r="A794" s="1">
        <v>42964.041666666664</v>
      </c>
      <c r="B794">
        <v>0</v>
      </c>
    </row>
    <row r="795" spans="1:2" x14ac:dyDescent="0.3">
      <c r="A795" s="1">
        <v>42964.083333333336</v>
      </c>
      <c r="B795">
        <v>0</v>
      </c>
    </row>
    <row r="796" spans="1:2" x14ac:dyDescent="0.3">
      <c r="A796" s="1">
        <v>42964.125</v>
      </c>
      <c r="B796">
        <v>0</v>
      </c>
    </row>
    <row r="797" spans="1:2" x14ac:dyDescent="0.3">
      <c r="A797" s="1">
        <v>42964.166666666664</v>
      </c>
      <c r="B797">
        <v>0</v>
      </c>
    </row>
    <row r="798" spans="1:2" x14ac:dyDescent="0.3">
      <c r="A798" s="1">
        <v>42964.208333333336</v>
      </c>
      <c r="B798">
        <v>1</v>
      </c>
    </row>
    <row r="799" spans="1:2" x14ac:dyDescent="0.3">
      <c r="A799" s="1">
        <v>42964.25</v>
      </c>
      <c r="B799">
        <v>1</v>
      </c>
    </row>
    <row r="800" spans="1:2" x14ac:dyDescent="0.3">
      <c r="A800" s="1">
        <v>42964.291666666664</v>
      </c>
      <c r="B800">
        <v>2</v>
      </c>
    </row>
    <row r="801" spans="1:2" x14ac:dyDescent="0.3">
      <c r="A801" s="1">
        <v>42964.333333333336</v>
      </c>
      <c r="B801">
        <v>4</v>
      </c>
    </row>
    <row r="802" spans="1:2" x14ac:dyDescent="0.3">
      <c r="A802" s="1">
        <v>42964.375</v>
      </c>
      <c r="B802">
        <v>4</v>
      </c>
    </row>
    <row r="803" spans="1:2" x14ac:dyDescent="0.3">
      <c r="A803" s="1">
        <v>42964.416666666664</v>
      </c>
      <c r="B803">
        <v>3</v>
      </c>
    </row>
    <row r="804" spans="1:2" x14ac:dyDescent="0.3">
      <c r="A804" s="1">
        <v>42964.458333333336</v>
      </c>
      <c r="B804">
        <v>0</v>
      </c>
    </row>
    <row r="805" spans="1:2" x14ac:dyDescent="0.3">
      <c r="A805" s="1">
        <v>42964.5</v>
      </c>
      <c r="B805">
        <v>0</v>
      </c>
    </row>
    <row r="806" spans="1:2" x14ac:dyDescent="0.3">
      <c r="A806" s="1">
        <v>42964.541666666664</v>
      </c>
      <c r="B806">
        <v>1</v>
      </c>
    </row>
    <row r="807" spans="1:2" x14ac:dyDescent="0.3">
      <c r="A807" s="1">
        <v>42964.583333333336</v>
      </c>
      <c r="B807">
        <v>7</v>
      </c>
    </row>
    <row r="808" spans="1:2" x14ac:dyDescent="0.3">
      <c r="A808" s="1">
        <v>42964.625</v>
      </c>
      <c r="B808">
        <v>0</v>
      </c>
    </row>
    <row r="809" spans="1:2" x14ac:dyDescent="0.3">
      <c r="A809" s="1">
        <v>42964.666666666664</v>
      </c>
      <c r="B809">
        <v>0</v>
      </c>
    </row>
    <row r="810" spans="1:2" x14ac:dyDescent="0.3">
      <c r="A810" s="1">
        <v>42964.708333333336</v>
      </c>
      <c r="B810">
        <v>1</v>
      </c>
    </row>
    <row r="811" spans="1:2" x14ac:dyDescent="0.3">
      <c r="A811" s="1">
        <v>42964.75</v>
      </c>
      <c r="B811">
        <v>0</v>
      </c>
    </row>
    <row r="812" spans="1:2" x14ac:dyDescent="0.3">
      <c r="A812" s="1">
        <v>42964.791666666664</v>
      </c>
      <c r="B812">
        <v>0</v>
      </c>
    </row>
    <row r="813" spans="1:2" x14ac:dyDescent="0.3">
      <c r="A813" s="1">
        <v>42964.833333333336</v>
      </c>
      <c r="B813">
        <v>0</v>
      </c>
    </row>
    <row r="814" spans="1:2" x14ac:dyDescent="0.3">
      <c r="A814" s="1">
        <v>42964.875</v>
      </c>
      <c r="B814">
        <v>0</v>
      </c>
    </row>
    <row r="815" spans="1:2" x14ac:dyDescent="0.3">
      <c r="A815" s="1">
        <v>42964.916666666664</v>
      </c>
      <c r="B815">
        <v>0</v>
      </c>
    </row>
    <row r="816" spans="1:2" x14ac:dyDescent="0.3">
      <c r="A816" s="1">
        <v>42964.958333333336</v>
      </c>
      <c r="B816">
        <v>0</v>
      </c>
    </row>
    <row r="817" spans="1:2" x14ac:dyDescent="0.3">
      <c r="A817" s="1">
        <v>42965</v>
      </c>
      <c r="B817">
        <v>0</v>
      </c>
    </row>
    <row r="818" spans="1:2" x14ac:dyDescent="0.3">
      <c r="A818" s="1">
        <v>42965.041666666664</v>
      </c>
      <c r="B818">
        <v>0</v>
      </c>
    </row>
    <row r="819" spans="1:2" x14ac:dyDescent="0.3">
      <c r="A819" s="1">
        <v>42965.083333333336</v>
      </c>
      <c r="B819">
        <v>0</v>
      </c>
    </row>
    <row r="820" spans="1:2" x14ac:dyDescent="0.3">
      <c r="A820" s="1">
        <v>42965.125</v>
      </c>
      <c r="B820">
        <v>0</v>
      </c>
    </row>
    <row r="821" spans="1:2" x14ac:dyDescent="0.3">
      <c r="A821" s="1">
        <v>42965.166666666664</v>
      </c>
      <c r="B821">
        <v>1</v>
      </c>
    </row>
    <row r="822" spans="1:2" x14ac:dyDescent="0.3">
      <c r="A822" s="1">
        <v>42965.208333333336</v>
      </c>
      <c r="B822">
        <v>0</v>
      </c>
    </row>
    <row r="823" spans="1:2" x14ac:dyDescent="0.3">
      <c r="A823" s="1">
        <v>42965.25</v>
      </c>
      <c r="B823">
        <v>0</v>
      </c>
    </row>
    <row r="824" spans="1:2" x14ac:dyDescent="0.3">
      <c r="A824" s="1">
        <v>42965.291666666664</v>
      </c>
      <c r="B824">
        <v>1</v>
      </c>
    </row>
    <row r="825" spans="1:2" x14ac:dyDescent="0.3">
      <c r="A825" s="1">
        <v>42965.333333333336</v>
      </c>
      <c r="B825">
        <v>3</v>
      </c>
    </row>
    <row r="826" spans="1:2" x14ac:dyDescent="0.3">
      <c r="A826" s="1">
        <v>42965.375</v>
      </c>
      <c r="B826">
        <v>3</v>
      </c>
    </row>
    <row r="827" spans="1:2" x14ac:dyDescent="0.3">
      <c r="A827" s="1">
        <v>42965.416666666664</v>
      </c>
      <c r="B827">
        <v>1</v>
      </c>
    </row>
    <row r="828" spans="1:2" x14ac:dyDescent="0.3">
      <c r="A828" s="1">
        <v>42965.458333333336</v>
      </c>
      <c r="B828">
        <v>5</v>
      </c>
    </row>
    <row r="829" spans="1:2" x14ac:dyDescent="0.3">
      <c r="A829" s="1">
        <v>42965.5</v>
      </c>
      <c r="B829">
        <v>1</v>
      </c>
    </row>
    <row r="830" spans="1:2" x14ac:dyDescent="0.3">
      <c r="A830" s="1">
        <v>42965.541666666664</v>
      </c>
      <c r="B830">
        <v>0</v>
      </c>
    </row>
    <row r="831" spans="1:2" x14ac:dyDescent="0.3">
      <c r="A831" s="1">
        <v>42965.583333333336</v>
      </c>
      <c r="B831">
        <v>2</v>
      </c>
    </row>
    <row r="832" spans="1:2" x14ac:dyDescent="0.3">
      <c r="A832" s="1">
        <v>42965.625</v>
      </c>
      <c r="B832">
        <v>2</v>
      </c>
    </row>
    <row r="833" spans="1:2" x14ac:dyDescent="0.3">
      <c r="A833" s="1">
        <v>42965.666666666664</v>
      </c>
      <c r="B833">
        <v>2</v>
      </c>
    </row>
    <row r="834" spans="1:2" x14ac:dyDescent="0.3">
      <c r="A834" s="1">
        <v>42965.708333333336</v>
      </c>
      <c r="B834">
        <v>5</v>
      </c>
    </row>
    <row r="835" spans="1:2" x14ac:dyDescent="0.3">
      <c r="A835" s="1">
        <v>42965.75</v>
      </c>
      <c r="B835">
        <v>1</v>
      </c>
    </row>
    <row r="836" spans="1:2" x14ac:dyDescent="0.3">
      <c r="A836" s="1">
        <v>42965.791666666664</v>
      </c>
      <c r="B836">
        <v>2</v>
      </c>
    </row>
    <row r="837" spans="1:2" x14ac:dyDescent="0.3">
      <c r="A837" s="1">
        <v>42965.833333333336</v>
      </c>
      <c r="B837">
        <v>0</v>
      </c>
    </row>
    <row r="838" spans="1:2" x14ac:dyDescent="0.3">
      <c r="A838" s="1">
        <v>42965.875</v>
      </c>
      <c r="B838">
        <v>0</v>
      </c>
    </row>
    <row r="839" spans="1:2" x14ac:dyDescent="0.3">
      <c r="A839" s="1">
        <v>42965.916666666664</v>
      </c>
      <c r="B839">
        <v>0</v>
      </c>
    </row>
    <row r="840" spans="1:2" x14ac:dyDescent="0.3">
      <c r="A840" s="1">
        <v>42965.958333333336</v>
      </c>
      <c r="B840">
        <v>0</v>
      </c>
    </row>
    <row r="841" spans="1:2" x14ac:dyDescent="0.3">
      <c r="A841" s="1">
        <v>42966</v>
      </c>
      <c r="B841">
        <v>0</v>
      </c>
    </row>
    <row r="842" spans="1:2" x14ac:dyDescent="0.3">
      <c r="A842" s="1">
        <v>42966.041666666664</v>
      </c>
      <c r="B842">
        <v>0</v>
      </c>
    </row>
    <row r="843" spans="1:2" x14ac:dyDescent="0.3">
      <c r="A843" s="1">
        <v>42966.083333333336</v>
      </c>
      <c r="B843">
        <v>0</v>
      </c>
    </row>
    <row r="844" spans="1:2" x14ac:dyDescent="0.3">
      <c r="A844" s="1">
        <v>42966.125</v>
      </c>
      <c r="B844">
        <v>0</v>
      </c>
    </row>
    <row r="845" spans="1:2" x14ac:dyDescent="0.3">
      <c r="A845" s="1">
        <v>42966.166666666664</v>
      </c>
      <c r="B845">
        <v>1</v>
      </c>
    </row>
    <row r="846" spans="1:2" x14ac:dyDescent="0.3">
      <c r="A846" s="1">
        <v>42966.208333333336</v>
      </c>
      <c r="B846">
        <v>0</v>
      </c>
    </row>
    <row r="847" spans="1:2" x14ac:dyDescent="0.3">
      <c r="A847" s="1">
        <v>42966.25</v>
      </c>
      <c r="B847">
        <v>0</v>
      </c>
    </row>
    <row r="848" spans="1:2" x14ac:dyDescent="0.3">
      <c r="A848" s="1">
        <v>42966.291666666664</v>
      </c>
      <c r="B848">
        <v>0</v>
      </c>
    </row>
    <row r="849" spans="1:2" x14ac:dyDescent="0.3">
      <c r="A849" s="1">
        <v>42966.333333333336</v>
      </c>
      <c r="B849">
        <v>0</v>
      </c>
    </row>
    <row r="850" spans="1:2" x14ac:dyDescent="0.3">
      <c r="A850" s="1">
        <v>42966.375</v>
      </c>
      <c r="B850">
        <v>0</v>
      </c>
    </row>
    <row r="851" spans="1:2" x14ac:dyDescent="0.3">
      <c r="A851" s="1">
        <v>42966.416666666664</v>
      </c>
      <c r="B851">
        <v>0</v>
      </c>
    </row>
    <row r="852" spans="1:2" x14ac:dyDescent="0.3">
      <c r="A852" s="1">
        <v>42966.458333333336</v>
      </c>
      <c r="B852">
        <v>0</v>
      </c>
    </row>
    <row r="853" spans="1:2" x14ac:dyDescent="0.3">
      <c r="A853" s="1">
        <v>42966.5</v>
      </c>
      <c r="B853">
        <v>1</v>
      </c>
    </row>
    <row r="854" spans="1:2" x14ac:dyDescent="0.3">
      <c r="A854" s="1">
        <v>42966.541666666664</v>
      </c>
      <c r="B854">
        <v>0</v>
      </c>
    </row>
    <row r="855" spans="1:2" x14ac:dyDescent="0.3">
      <c r="A855" s="1">
        <v>42966.583333333336</v>
      </c>
      <c r="B855">
        <v>1</v>
      </c>
    </row>
    <row r="856" spans="1:2" x14ac:dyDescent="0.3">
      <c r="A856" s="1">
        <v>42966.625</v>
      </c>
      <c r="B856">
        <v>0</v>
      </c>
    </row>
    <row r="857" spans="1:2" x14ac:dyDescent="0.3">
      <c r="A857" s="1">
        <v>42966.666666666664</v>
      </c>
      <c r="B857">
        <v>0</v>
      </c>
    </row>
    <row r="858" spans="1:2" x14ac:dyDescent="0.3">
      <c r="A858" s="1">
        <v>42966.708333333336</v>
      </c>
      <c r="B858">
        <v>0</v>
      </c>
    </row>
    <row r="859" spans="1:2" x14ac:dyDescent="0.3">
      <c r="A859" s="1">
        <v>42966.75</v>
      </c>
      <c r="B859">
        <v>0</v>
      </c>
    </row>
    <row r="860" spans="1:2" x14ac:dyDescent="0.3">
      <c r="A860" s="1">
        <v>42966.791666666664</v>
      </c>
      <c r="B860">
        <v>0</v>
      </c>
    </row>
    <row r="861" spans="1:2" x14ac:dyDescent="0.3">
      <c r="A861" s="1">
        <v>42966.833333333336</v>
      </c>
      <c r="B861">
        <v>46</v>
      </c>
    </row>
    <row r="862" spans="1:2" x14ac:dyDescent="0.3">
      <c r="A862" s="1">
        <v>42966.875</v>
      </c>
      <c r="B862">
        <v>60</v>
      </c>
    </row>
    <row r="863" spans="1:2" x14ac:dyDescent="0.3">
      <c r="A863" s="1">
        <v>42966.916666666664</v>
      </c>
      <c r="B863">
        <v>60</v>
      </c>
    </row>
    <row r="864" spans="1:2" x14ac:dyDescent="0.3">
      <c r="A864" s="1">
        <v>42966.958333333336</v>
      </c>
      <c r="B864">
        <v>60</v>
      </c>
    </row>
    <row r="865" spans="1:2" x14ac:dyDescent="0.3">
      <c r="A865" s="1">
        <v>42967</v>
      </c>
      <c r="B865">
        <v>60</v>
      </c>
    </row>
    <row r="866" spans="1:2" x14ac:dyDescent="0.3">
      <c r="A866" s="1">
        <v>42967.041666666664</v>
      </c>
      <c r="B866">
        <v>60</v>
      </c>
    </row>
    <row r="867" spans="1:2" x14ac:dyDescent="0.3">
      <c r="A867" s="1">
        <v>42967.083333333336</v>
      </c>
      <c r="B867">
        <v>59</v>
      </c>
    </row>
    <row r="868" spans="1:2" x14ac:dyDescent="0.3">
      <c r="A868" s="1">
        <v>42967.125</v>
      </c>
      <c r="B868">
        <v>48</v>
      </c>
    </row>
    <row r="869" spans="1:2" x14ac:dyDescent="0.3">
      <c r="A869" s="1">
        <v>42967.166666666664</v>
      </c>
      <c r="B869">
        <v>2</v>
      </c>
    </row>
    <row r="870" spans="1:2" x14ac:dyDescent="0.3">
      <c r="A870" s="1">
        <v>42967.208333333336</v>
      </c>
      <c r="B870">
        <v>2</v>
      </c>
    </row>
    <row r="871" spans="1:2" x14ac:dyDescent="0.3">
      <c r="A871" s="1">
        <v>42967.25</v>
      </c>
      <c r="B871">
        <v>0</v>
      </c>
    </row>
    <row r="872" spans="1:2" x14ac:dyDescent="0.3">
      <c r="A872" s="1">
        <v>42967.291666666664</v>
      </c>
      <c r="B872">
        <v>3</v>
      </c>
    </row>
    <row r="873" spans="1:2" x14ac:dyDescent="0.3">
      <c r="A873" s="1">
        <v>42967.333333333336</v>
      </c>
      <c r="B873">
        <v>2</v>
      </c>
    </row>
    <row r="874" spans="1:2" x14ac:dyDescent="0.3">
      <c r="A874" s="1">
        <v>42967.375</v>
      </c>
      <c r="B874">
        <v>0</v>
      </c>
    </row>
    <row r="875" spans="1:2" x14ac:dyDescent="0.3">
      <c r="A875" s="1">
        <v>42967.416666666664</v>
      </c>
      <c r="B875">
        <v>0</v>
      </c>
    </row>
    <row r="876" spans="1:2" x14ac:dyDescent="0.3">
      <c r="A876" s="1">
        <v>42967.458333333336</v>
      </c>
      <c r="B876">
        <v>0</v>
      </c>
    </row>
    <row r="877" spans="1:2" x14ac:dyDescent="0.3">
      <c r="A877" s="1">
        <v>42967.5</v>
      </c>
      <c r="B877">
        <v>0</v>
      </c>
    </row>
    <row r="878" spans="1:2" x14ac:dyDescent="0.3">
      <c r="A878" s="1">
        <v>42967.541666666664</v>
      </c>
      <c r="B878">
        <v>0</v>
      </c>
    </row>
    <row r="879" spans="1:2" x14ac:dyDescent="0.3">
      <c r="A879" s="1">
        <v>42967.583333333336</v>
      </c>
      <c r="B879">
        <v>0</v>
      </c>
    </row>
    <row r="880" spans="1:2" x14ac:dyDescent="0.3">
      <c r="A880" s="1">
        <v>42967.625</v>
      </c>
      <c r="B880">
        <v>0</v>
      </c>
    </row>
    <row r="881" spans="1:2" x14ac:dyDescent="0.3">
      <c r="A881" s="1">
        <v>42967.666666666664</v>
      </c>
      <c r="B881">
        <v>1</v>
      </c>
    </row>
    <row r="882" spans="1:2" x14ac:dyDescent="0.3">
      <c r="A882" s="1">
        <v>42967.708333333336</v>
      </c>
      <c r="B882">
        <v>2</v>
      </c>
    </row>
    <row r="883" spans="1:2" x14ac:dyDescent="0.3">
      <c r="A883" s="1">
        <v>42967.75</v>
      </c>
      <c r="B883">
        <v>0</v>
      </c>
    </row>
    <row r="884" spans="1:2" x14ac:dyDescent="0.3">
      <c r="A884" s="1">
        <v>42967.791666666664</v>
      </c>
      <c r="B884">
        <v>10</v>
      </c>
    </row>
    <row r="885" spans="1:2" x14ac:dyDescent="0.3">
      <c r="A885" s="1">
        <v>42967.833333333336</v>
      </c>
      <c r="B885">
        <v>60</v>
      </c>
    </row>
    <row r="886" spans="1:2" x14ac:dyDescent="0.3">
      <c r="A886" s="1">
        <v>42967.875</v>
      </c>
      <c r="B886">
        <v>60</v>
      </c>
    </row>
    <row r="887" spans="1:2" x14ac:dyDescent="0.3">
      <c r="A887" s="1">
        <v>42967.916666666664</v>
      </c>
      <c r="B887">
        <v>60</v>
      </c>
    </row>
    <row r="888" spans="1:2" x14ac:dyDescent="0.3">
      <c r="A888" s="1">
        <v>42967.958333333336</v>
      </c>
      <c r="B888">
        <v>60</v>
      </c>
    </row>
    <row r="889" spans="1:2" x14ac:dyDescent="0.3">
      <c r="A889" s="1">
        <v>42968</v>
      </c>
      <c r="B889">
        <v>60</v>
      </c>
    </row>
    <row r="890" spans="1:2" x14ac:dyDescent="0.3">
      <c r="A890" s="1">
        <v>42968.041666666664</v>
      </c>
      <c r="B890">
        <v>60</v>
      </c>
    </row>
    <row r="891" spans="1:2" x14ac:dyDescent="0.3">
      <c r="A891" s="1">
        <v>42968.083333333336</v>
      </c>
      <c r="B891">
        <v>60</v>
      </c>
    </row>
    <row r="892" spans="1:2" x14ac:dyDescent="0.3">
      <c r="A892" s="1">
        <v>42968.125</v>
      </c>
      <c r="B892">
        <v>57</v>
      </c>
    </row>
    <row r="893" spans="1:2" x14ac:dyDescent="0.3">
      <c r="A893" s="1">
        <v>42968.166666666664</v>
      </c>
      <c r="B893">
        <v>3</v>
      </c>
    </row>
    <row r="894" spans="1:2" x14ac:dyDescent="0.3">
      <c r="A894" s="1">
        <v>42968.208333333336</v>
      </c>
      <c r="B894">
        <v>0</v>
      </c>
    </row>
    <row r="895" spans="1:2" x14ac:dyDescent="0.3">
      <c r="A895" s="1">
        <v>42968.25</v>
      </c>
      <c r="B895">
        <v>0</v>
      </c>
    </row>
    <row r="896" spans="1:2" x14ac:dyDescent="0.3">
      <c r="A896" s="1">
        <v>42968.291666666664</v>
      </c>
      <c r="B896">
        <v>1</v>
      </c>
    </row>
    <row r="897" spans="1:2" x14ac:dyDescent="0.3">
      <c r="A897" s="1">
        <v>42968.333333333336</v>
      </c>
      <c r="B897">
        <v>0</v>
      </c>
    </row>
    <row r="898" spans="1:2" x14ac:dyDescent="0.3">
      <c r="A898" s="1">
        <v>42968.375</v>
      </c>
      <c r="B898">
        <v>2</v>
      </c>
    </row>
    <row r="899" spans="1:2" x14ac:dyDescent="0.3">
      <c r="A899" s="1">
        <v>42968.416666666664</v>
      </c>
      <c r="B899">
        <v>3</v>
      </c>
    </row>
    <row r="900" spans="1:2" x14ac:dyDescent="0.3">
      <c r="A900" s="1">
        <v>42968.458333333336</v>
      </c>
      <c r="B900">
        <v>2</v>
      </c>
    </row>
    <row r="901" spans="1:2" x14ac:dyDescent="0.3">
      <c r="A901" s="1">
        <v>42968.5</v>
      </c>
      <c r="B901">
        <v>6</v>
      </c>
    </row>
    <row r="902" spans="1:2" x14ac:dyDescent="0.3">
      <c r="A902" s="1">
        <v>42968.541666666664</v>
      </c>
      <c r="B902">
        <v>7</v>
      </c>
    </row>
    <row r="903" spans="1:2" x14ac:dyDescent="0.3">
      <c r="A903" s="1">
        <v>42968.583333333336</v>
      </c>
      <c r="B903">
        <v>0</v>
      </c>
    </row>
    <row r="904" spans="1:2" x14ac:dyDescent="0.3">
      <c r="A904" s="1">
        <v>42968.625</v>
      </c>
      <c r="B904">
        <v>0</v>
      </c>
    </row>
    <row r="905" spans="1:2" x14ac:dyDescent="0.3">
      <c r="A905" s="1">
        <v>42968.666666666664</v>
      </c>
      <c r="B905">
        <v>1</v>
      </c>
    </row>
    <row r="906" spans="1:2" x14ac:dyDescent="0.3">
      <c r="A906" s="1">
        <v>42968.708333333336</v>
      </c>
      <c r="B906">
        <v>0</v>
      </c>
    </row>
    <row r="907" spans="1:2" x14ac:dyDescent="0.3">
      <c r="A907" s="1">
        <v>42968.75</v>
      </c>
      <c r="B907">
        <v>1</v>
      </c>
    </row>
    <row r="908" spans="1:2" x14ac:dyDescent="0.3">
      <c r="A908" s="1">
        <v>42968.791666666664</v>
      </c>
      <c r="B908">
        <v>20</v>
      </c>
    </row>
    <row r="909" spans="1:2" x14ac:dyDescent="0.3">
      <c r="A909" s="1">
        <v>42968.833333333336</v>
      </c>
      <c r="B909">
        <v>60</v>
      </c>
    </row>
    <row r="910" spans="1:2" x14ac:dyDescent="0.3">
      <c r="A910" s="1">
        <v>42968.875</v>
      </c>
      <c r="B910">
        <v>60</v>
      </c>
    </row>
    <row r="911" spans="1:2" x14ac:dyDescent="0.3">
      <c r="A911" s="1">
        <v>42968.916666666664</v>
      </c>
      <c r="B911">
        <v>60</v>
      </c>
    </row>
    <row r="912" spans="1:2" x14ac:dyDescent="0.3">
      <c r="A912" s="1">
        <v>42968.958333333336</v>
      </c>
      <c r="B912">
        <v>60</v>
      </c>
    </row>
    <row r="913" spans="1:2" x14ac:dyDescent="0.3">
      <c r="A913" s="1">
        <v>42969</v>
      </c>
      <c r="B913">
        <v>54</v>
      </c>
    </row>
    <row r="914" spans="1:2" x14ac:dyDescent="0.3">
      <c r="A914" s="1">
        <v>42969.041666666664</v>
      </c>
      <c r="B914">
        <v>24</v>
      </c>
    </row>
    <row r="915" spans="1:2" x14ac:dyDescent="0.3">
      <c r="A915" s="1">
        <v>42969.083333333336</v>
      </c>
      <c r="B915">
        <v>0</v>
      </c>
    </row>
    <row r="916" spans="1:2" x14ac:dyDescent="0.3">
      <c r="A916" s="1">
        <v>42969.125</v>
      </c>
      <c r="B916">
        <v>0</v>
      </c>
    </row>
    <row r="917" spans="1:2" x14ac:dyDescent="0.3">
      <c r="A917" s="1">
        <v>42969.166666666664</v>
      </c>
      <c r="B917">
        <v>1</v>
      </c>
    </row>
    <row r="918" spans="1:2" x14ac:dyDescent="0.3">
      <c r="A918" s="1">
        <v>42969.208333333336</v>
      </c>
      <c r="B918">
        <v>3</v>
      </c>
    </row>
    <row r="919" spans="1:2" x14ac:dyDescent="0.3">
      <c r="A919" s="1">
        <v>42969.25</v>
      </c>
      <c r="B919">
        <v>0</v>
      </c>
    </row>
    <row r="920" spans="1:2" x14ac:dyDescent="0.3">
      <c r="A920" s="1">
        <v>42969.291666666664</v>
      </c>
      <c r="B920">
        <v>0</v>
      </c>
    </row>
    <row r="921" spans="1:2" x14ac:dyDescent="0.3">
      <c r="A921" s="1">
        <v>42969.333333333336</v>
      </c>
      <c r="B921">
        <v>0</v>
      </c>
    </row>
    <row r="922" spans="1:2" x14ac:dyDescent="0.3">
      <c r="A922" s="1">
        <v>42969.375</v>
      </c>
      <c r="B922">
        <v>5</v>
      </c>
    </row>
    <row r="923" spans="1:2" x14ac:dyDescent="0.3">
      <c r="A923" s="1">
        <v>42969.416666666664</v>
      </c>
      <c r="B923">
        <v>0</v>
      </c>
    </row>
    <row r="924" spans="1:2" x14ac:dyDescent="0.3">
      <c r="A924" s="1">
        <v>42969.458333333336</v>
      </c>
      <c r="B924">
        <v>1</v>
      </c>
    </row>
    <row r="925" spans="1:2" x14ac:dyDescent="0.3">
      <c r="A925" s="1">
        <v>42969.5</v>
      </c>
      <c r="B925">
        <v>3</v>
      </c>
    </row>
    <row r="926" spans="1:2" x14ac:dyDescent="0.3">
      <c r="A926" s="1">
        <v>42969.541666666664</v>
      </c>
      <c r="B926">
        <v>0</v>
      </c>
    </row>
    <row r="927" spans="1:2" x14ac:dyDescent="0.3">
      <c r="A927" s="1">
        <v>42969.583333333336</v>
      </c>
      <c r="B927">
        <v>0</v>
      </c>
    </row>
    <row r="928" spans="1:2" x14ac:dyDescent="0.3">
      <c r="A928" s="1">
        <v>42969.625</v>
      </c>
      <c r="B928">
        <v>0</v>
      </c>
    </row>
    <row r="929" spans="1:2" x14ac:dyDescent="0.3">
      <c r="A929" s="1">
        <v>42969.666666666664</v>
      </c>
      <c r="B929">
        <v>0</v>
      </c>
    </row>
    <row r="930" spans="1:2" x14ac:dyDescent="0.3">
      <c r="A930" s="1">
        <v>42969.708333333336</v>
      </c>
      <c r="B930">
        <v>4</v>
      </c>
    </row>
    <row r="931" spans="1:2" x14ac:dyDescent="0.3">
      <c r="A931" s="1">
        <v>42969.75</v>
      </c>
      <c r="B931">
        <v>3</v>
      </c>
    </row>
    <row r="932" spans="1:2" x14ac:dyDescent="0.3">
      <c r="A932" s="1">
        <v>42969.791666666664</v>
      </c>
      <c r="B932">
        <v>0</v>
      </c>
    </row>
    <row r="933" spans="1:2" x14ac:dyDescent="0.3">
      <c r="A933" s="1">
        <v>42969.833333333336</v>
      </c>
      <c r="B933">
        <v>20</v>
      </c>
    </row>
    <row r="934" spans="1:2" x14ac:dyDescent="0.3">
      <c r="A934" s="1">
        <v>42969.875</v>
      </c>
      <c r="B934">
        <v>60</v>
      </c>
    </row>
    <row r="935" spans="1:2" x14ac:dyDescent="0.3">
      <c r="A935" s="1">
        <v>42969.916666666664</v>
      </c>
      <c r="B935">
        <v>60</v>
      </c>
    </row>
    <row r="936" spans="1:2" x14ac:dyDescent="0.3">
      <c r="A936" s="1">
        <v>42969.958333333336</v>
      </c>
      <c r="B936">
        <v>60</v>
      </c>
    </row>
    <row r="937" spans="1:2" x14ac:dyDescent="0.3">
      <c r="A937" s="1">
        <v>42970</v>
      </c>
      <c r="B937">
        <v>59</v>
      </c>
    </row>
    <row r="938" spans="1:2" x14ac:dyDescent="0.3">
      <c r="A938" s="1">
        <v>42970.041666666664</v>
      </c>
      <c r="B938">
        <v>59</v>
      </c>
    </row>
    <row r="939" spans="1:2" x14ac:dyDescent="0.3">
      <c r="A939" s="1">
        <v>42970.083333333336</v>
      </c>
      <c r="B939">
        <v>10</v>
      </c>
    </row>
    <row r="940" spans="1:2" x14ac:dyDescent="0.3">
      <c r="A940" s="1">
        <v>42970.125</v>
      </c>
      <c r="B940">
        <v>0</v>
      </c>
    </row>
    <row r="941" spans="1:2" x14ac:dyDescent="0.3">
      <c r="A941" s="1">
        <v>42970.166666666664</v>
      </c>
      <c r="B941">
        <v>0</v>
      </c>
    </row>
    <row r="942" spans="1:2" x14ac:dyDescent="0.3">
      <c r="A942" s="1">
        <v>42970.208333333336</v>
      </c>
      <c r="B942">
        <v>0</v>
      </c>
    </row>
    <row r="943" spans="1:2" x14ac:dyDescent="0.3">
      <c r="A943" s="1">
        <v>42970.25</v>
      </c>
      <c r="B943">
        <v>0</v>
      </c>
    </row>
    <row r="944" spans="1:2" x14ac:dyDescent="0.3">
      <c r="A944" s="1">
        <v>42970.291666666664</v>
      </c>
      <c r="B944">
        <v>0</v>
      </c>
    </row>
    <row r="945" spans="1:2" x14ac:dyDescent="0.3">
      <c r="A945" s="1">
        <v>42970.333333333336</v>
      </c>
      <c r="B945">
        <v>5</v>
      </c>
    </row>
    <row r="946" spans="1:2" x14ac:dyDescent="0.3">
      <c r="A946" s="1">
        <v>42970.375</v>
      </c>
      <c r="B946">
        <v>4</v>
      </c>
    </row>
    <row r="947" spans="1:2" x14ac:dyDescent="0.3">
      <c r="A947" s="1">
        <v>42970.416666666664</v>
      </c>
      <c r="B947">
        <v>3</v>
      </c>
    </row>
    <row r="948" spans="1:2" x14ac:dyDescent="0.3">
      <c r="A948" s="1">
        <v>42970.458333333336</v>
      </c>
      <c r="B948">
        <v>1</v>
      </c>
    </row>
    <row r="949" spans="1:2" x14ac:dyDescent="0.3">
      <c r="A949" s="1">
        <v>42970.5</v>
      </c>
      <c r="B949">
        <v>2</v>
      </c>
    </row>
    <row r="950" spans="1:2" x14ac:dyDescent="0.3">
      <c r="A950" s="1">
        <v>42970.541666666664</v>
      </c>
      <c r="B950">
        <v>2</v>
      </c>
    </row>
    <row r="951" spans="1:2" x14ac:dyDescent="0.3">
      <c r="A951" s="1">
        <v>42970.583333333336</v>
      </c>
      <c r="B951">
        <v>2</v>
      </c>
    </row>
    <row r="952" spans="1:2" x14ac:dyDescent="0.3">
      <c r="A952" s="1">
        <v>42970.625</v>
      </c>
      <c r="B952">
        <v>0</v>
      </c>
    </row>
    <row r="953" spans="1:2" x14ac:dyDescent="0.3">
      <c r="A953" s="1">
        <v>42970.666666666664</v>
      </c>
      <c r="B953">
        <v>0</v>
      </c>
    </row>
    <row r="954" spans="1:2" x14ac:dyDescent="0.3">
      <c r="A954" s="1">
        <v>42970.708333333336</v>
      </c>
      <c r="B954">
        <v>2</v>
      </c>
    </row>
    <row r="955" spans="1:2" x14ac:dyDescent="0.3">
      <c r="A955" s="1">
        <v>42970.75</v>
      </c>
      <c r="B955">
        <v>0</v>
      </c>
    </row>
    <row r="956" spans="1:2" x14ac:dyDescent="0.3">
      <c r="A956" s="1">
        <v>42970.791666666664</v>
      </c>
      <c r="B956">
        <v>25</v>
      </c>
    </row>
    <row r="957" spans="1:2" x14ac:dyDescent="0.3">
      <c r="A957" s="1">
        <v>42970.833333333336</v>
      </c>
      <c r="B957">
        <v>60</v>
      </c>
    </row>
    <row r="958" spans="1:2" x14ac:dyDescent="0.3">
      <c r="A958" s="1">
        <v>42970.875</v>
      </c>
      <c r="B958">
        <v>60</v>
      </c>
    </row>
    <row r="959" spans="1:2" x14ac:dyDescent="0.3">
      <c r="A959" s="1">
        <v>42970.916666666664</v>
      </c>
      <c r="B959">
        <v>54</v>
      </c>
    </row>
    <row r="960" spans="1:2" x14ac:dyDescent="0.3">
      <c r="A960" s="1">
        <v>42970.958333333336</v>
      </c>
      <c r="B960">
        <v>0</v>
      </c>
    </row>
    <row r="961" spans="1:2" x14ac:dyDescent="0.3">
      <c r="A961" s="1">
        <v>42971</v>
      </c>
      <c r="B961">
        <v>0</v>
      </c>
    </row>
    <row r="962" spans="1:2" x14ac:dyDescent="0.3">
      <c r="A962" s="1">
        <v>42971.041666666664</v>
      </c>
      <c r="B962">
        <v>0</v>
      </c>
    </row>
    <row r="963" spans="1:2" x14ac:dyDescent="0.3">
      <c r="A963" s="1">
        <v>42971.083333333336</v>
      </c>
      <c r="B963">
        <v>0</v>
      </c>
    </row>
    <row r="964" spans="1:2" x14ac:dyDescent="0.3">
      <c r="A964" s="1">
        <v>42971.125</v>
      </c>
      <c r="B964">
        <v>0</v>
      </c>
    </row>
    <row r="965" spans="1:2" x14ac:dyDescent="0.3">
      <c r="A965" s="1">
        <v>42971.166666666664</v>
      </c>
      <c r="B965">
        <v>1</v>
      </c>
    </row>
    <row r="966" spans="1:2" x14ac:dyDescent="0.3">
      <c r="A966" s="1">
        <v>42971.208333333336</v>
      </c>
      <c r="B966">
        <v>2</v>
      </c>
    </row>
    <row r="967" spans="1:2" x14ac:dyDescent="0.3">
      <c r="A967" s="1">
        <v>42971.25</v>
      </c>
      <c r="B967">
        <v>1</v>
      </c>
    </row>
    <row r="968" spans="1:2" x14ac:dyDescent="0.3">
      <c r="A968" s="1">
        <v>42971.291666666664</v>
      </c>
      <c r="B968">
        <v>0</v>
      </c>
    </row>
    <row r="969" spans="1:2" x14ac:dyDescent="0.3">
      <c r="A969" s="1">
        <v>42971.333333333336</v>
      </c>
      <c r="B969">
        <v>1</v>
      </c>
    </row>
    <row r="970" spans="1:2" x14ac:dyDescent="0.3">
      <c r="A970" s="1">
        <v>42971.375</v>
      </c>
      <c r="B970">
        <v>0</v>
      </c>
    </row>
    <row r="971" spans="1:2" x14ac:dyDescent="0.3">
      <c r="A971" s="1">
        <v>42971.416666666664</v>
      </c>
      <c r="B971">
        <v>4</v>
      </c>
    </row>
    <row r="972" spans="1:2" x14ac:dyDescent="0.3">
      <c r="A972" s="1">
        <v>42971.458333333336</v>
      </c>
      <c r="B972">
        <v>0</v>
      </c>
    </row>
    <row r="973" spans="1:2" x14ac:dyDescent="0.3">
      <c r="A973" s="1">
        <v>42971.5</v>
      </c>
      <c r="B973">
        <v>0</v>
      </c>
    </row>
    <row r="974" spans="1:2" x14ac:dyDescent="0.3">
      <c r="A974" s="1">
        <v>42971.541666666664</v>
      </c>
      <c r="B974">
        <v>0</v>
      </c>
    </row>
    <row r="975" spans="1:2" x14ac:dyDescent="0.3">
      <c r="A975" s="1">
        <v>42971.583333333336</v>
      </c>
      <c r="B975">
        <v>0</v>
      </c>
    </row>
    <row r="976" spans="1:2" x14ac:dyDescent="0.3">
      <c r="A976" s="1">
        <v>42971.625</v>
      </c>
      <c r="B976">
        <v>6</v>
      </c>
    </row>
    <row r="977" spans="1:2" x14ac:dyDescent="0.3">
      <c r="A977" s="1">
        <v>42971.666666666664</v>
      </c>
      <c r="B977">
        <v>0</v>
      </c>
    </row>
    <row r="978" spans="1:2" x14ac:dyDescent="0.3">
      <c r="A978" s="1">
        <v>42971.708333333336</v>
      </c>
      <c r="B978">
        <v>4</v>
      </c>
    </row>
    <row r="979" spans="1:2" x14ac:dyDescent="0.3">
      <c r="A979" s="1">
        <v>42971.75</v>
      </c>
      <c r="B979">
        <v>3</v>
      </c>
    </row>
    <row r="980" spans="1:2" x14ac:dyDescent="0.3">
      <c r="A980" s="1">
        <v>42971.791666666664</v>
      </c>
      <c r="B980">
        <v>0</v>
      </c>
    </row>
    <row r="981" spans="1:2" x14ac:dyDescent="0.3">
      <c r="A981" s="1">
        <v>42971.833333333336</v>
      </c>
      <c r="B981">
        <v>0</v>
      </c>
    </row>
    <row r="982" spans="1:2" x14ac:dyDescent="0.3">
      <c r="A982" s="1">
        <v>42971.875</v>
      </c>
      <c r="B982">
        <v>0</v>
      </c>
    </row>
    <row r="983" spans="1:2" x14ac:dyDescent="0.3">
      <c r="A983" s="1">
        <v>42971.916666666664</v>
      </c>
      <c r="B983">
        <v>0</v>
      </c>
    </row>
    <row r="984" spans="1:2" x14ac:dyDescent="0.3">
      <c r="A984" s="1">
        <v>42971.958333333336</v>
      </c>
      <c r="B984">
        <v>0</v>
      </c>
    </row>
    <row r="985" spans="1:2" x14ac:dyDescent="0.3">
      <c r="A985" s="1">
        <v>42972</v>
      </c>
      <c r="B985">
        <v>0</v>
      </c>
    </row>
    <row r="986" spans="1:2" x14ac:dyDescent="0.3">
      <c r="A986" s="1">
        <v>42972.041666666664</v>
      </c>
      <c r="B986">
        <v>0</v>
      </c>
    </row>
    <row r="987" spans="1:2" x14ac:dyDescent="0.3">
      <c r="A987" s="1">
        <v>42972.083333333336</v>
      </c>
      <c r="B987">
        <v>0</v>
      </c>
    </row>
    <row r="988" spans="1:2" x14ac:dyDescent="0.3">
      <c r="A988" s="1">
        <v>42972.125</v>
      </c>
      <c r="B988">
        <v>0</v>
      </c>
    </row>
    <row r="989" spans="1:2" x14ac:dyDescent="0.3">
      <c r="A989" s="1">
        <v>42972.166666666664</v>
      </c>
      <c r="B989">
        <v>1</v>
      </c>
    </row>
    <row r="990" spans="1:2" x14ac:dyDescent="0.3">
      <c r="A990" s="1">
        <v>42972.208333333336</v>
      </c>
      <c r="B990">
        <v>2</v>
      </c>
    </row>
    <row r="991" spans="1:2" x14ac:dyDescent="0.3">
      <c r="A991" s="1">
        <v>42972.25</v>
      </c>
      <c r="B991">
        <v>2</v>
      </c>
    </row>
    <row r="992" spans="1:2" x14ac:dyDescent="0.3">
      <c r="A992" s="1">
        <v>42972.291666666664</v>
      </c>
      <c r="B992">
        <v>4</v>
      </c>
    </row>
    <row r="993" spans="1:2" x14ac:dyDescent="0.3">
      <c r="A993" s="1">
        <v>42972.333333333336</v>
      </c>
      <c r="B993">
        <v>1</v>
      </c>
    </row>
    <row r="994" spans="1:2" x14ac:dyDescent="0.3">
      <c r="A994" s="1">
        <v>42972.375</v>
      </c>
      <c r="B994">
        <v>1</v>
      </c>
    </row>
    <row r="995" spans="1:2" x14ac:dyDescent="0.3">
      <c r="A995" s="1">
        <v>42972.416666666664</v>
      </c>
      <c r="B995">
        <v>1</v>
      </c>
    </row>
    <row r="996" spans="1:2" x14ac:dyDescent="0.3">
      <c r="A996" s="1">
        <v>42972.458333333336</v>
      </c>
      <c r="B996">
        <v>1</v>
      </c>
    </row>
    <row r="997" spans="1:2" x14ac:dyDescent="0.3">
      <c r="A997" s="1">
        <v>42972.5</v>
      </c>
      <c r="B997">
        <v>0</v>
      </c>
    </row>
    <row r="998" spans="1:2" x14ac:dyDescent="0.3">
      <c r="A998" s="1">
        <v>42972.541666666664</v>
      </c>
      <c r="B998">
        <v>1</v>
      </c>
    </row>
    <row r="999" spans="1:2" x14ac:dyDescent="0.3">
      <c r="A999" s="1">
        <v>42972.583333333336</v>
      </c>
      <c r="B999">
        <v>2</v>
      </c>
    </row>
    <row r="1000" spans="1:2" x14ac:dyDescent="0.3">
      <c r="A1000" s="1">
        <v>42972.625</v>
      </c>
      <c r="B1000">
        <v>0</v>
      </c>
    </row>
    <row r="1001" spans="1:2" x14ac:dyDescent="0.3">
      <c r="A1001" s="1">
        <v>42972.666666666664</v>
      </c>
      <c r="B1001">
        <v>1</v>
      </c>
    </row>
    <row r="1002" spans="1:2" x14ac:dyDescent="0.3">
      <c r="A1002" s="1">
        <v>42972.708333333336</v>
      </c>
      <c r="B1002">
        <v>0</v>
      </c>
    </row>
    <row r="1003" spans="1:2" x14ac:dyDescent="0.3">
      <c r="A1003" s="1">
        <v>42972.75</v>
      </c>
      <c r="B1003">
        <v>0</v>
      </c>
    </row>
    <row r="1004" spans="1:2" x14ac:dyDescent="0.3">
      <c r="A1004" s="1">
        <v>42972.791666666664</v>
      </c>
      <c r="B1004">
        <v>0</v>
      </c>
    </row>
    <row r="1005" spans="1:2" x14ac:dyDescent="0.3">
      <c r="A1005" s="1">
        <v>42972.833333333336</v>
      </c>
      <c r="B1005">
        <v>0</v>
      </c>
    </row>
    <row r="1006" spans="1:2" x14ac:dyDescent="0.3">
      <c r="A1006" s="1">
        <v>42972.875</v>
      </c>
      <c r="B1006">
        <v>0</v>
      </c>
    </row>
    <row r="1007" spans="1:2" x14ac:dyDescent="0.3">
      <c r="A1007" s="1">
        <v>42972.916666666664</v>
      </c>
      <c r="B1007">
        <v>0</v>
      </c>
    </row>
    <row r="1008" spans="1:2" x14ac:dyDescent="0.3">
      <c r="A1008" s="1">
        <v>42972.958333333336</v>
      </c>
      <c r="B1008">
        <v>0</v>
      </c>
    </row>
    <row r="1009" spans="1:2" x14ac:dyDescent="0.3">
      <c r="A1009" s="1">
        <v>42973</v>
      </c>
      <c r="B1009">
        <v>0</v>
      </c>
    </row>
    <row r="1010" spans="1:2" x14ac:dyDescent="0.3">
      <c r="A1010" s="1">
        <v>42973.041666666664</v>
      </c>
      <c r="B1010">
        <v>0</v>
      </c>
    </row>
    <row r="1011" spans="1:2" x14ac:dyDescent="0.3">
      <c r="A1011" s="1">
        <v>42973.083333333336</v>
      </c>
      <c r="B1011">
        <v>0</v>
      </c>
    </row>
    <row r="1012" spans="1:2" x14ac:dyDescent="0.3">
      <c r="A1012" s="1">
        <v>42973.125</v>
      </c>
      <c r="B1012">
        <v>0</v>
      </c>
    </row>
    <row r="1013" spans="1:2" x14ac:dyDescent="0.3">
      <c r="A1013" s="1">
        <v>42973.166666666664</v>
      </c>
      <c r="B1013">
        <v>0</v>
      </c>
    </row>
    <row r="1014" spans="1:2" x14ac:dyDescent="0.3">
      <c r="A1014" s="1">
        <v>42973.208333333336</v>
      </c>
      <c r="B1014">
        <v>1</v>
      </c>
    </row>
    <row r="1015" spans="1:2" x14ac:dyDescent="0.3">
      <c r="A1015" s="1">
        <v>42973.25</v>
      </c>
      <c r="B1015">
        <v>0</v>
      </c>
    </row>
    <row r="1016" spans="1:2" x14ac:dyDescent="0.3">
      <c r="A1016" s="1">
        <v>42973.291666666664</v>
      </c>
      <c r="B1016">
        <v>0</v>
      </c>
    </row>
    <row r="1017" spans="1:2" x14ac:dyDescent="0.3">
      <c r="A1017" s="1">
        <v>42973.333333333336</v>
      </c>
      <c r="B1017">
        <v>2</v>
      </c>
    </row>
    <row r="1018" spans="1:2" x14ac:dyDescent="0.3">
      <c r="A1018" s="1">
        <v>42973.375</v>
      </c>
      <c r="B1018">
        <v>1</v>
      </c>
    </row>
    <row r="1019" spans="1:2" x14ac:dyDescent="0.3">
      <c r="A1019" s="1">
        <v>42973.416666666664</v>
      </c>
      <c r="B1019">
        <v>0</v>
      </c>
    </row>
    <row r="1020" spans="1:2" x14ac:dyDescent="0.3">
      <c r="A1020" s="1">
        <v>42973.458333333336</v>
      </c>
      <c r="B1020">
        <v>1</v>
      </c>
    </row>
    <row r="1021" spans="1:2" x14ac:dyDescent="0.3">
      <c r="A1021" s="1">
        <v>42973.5</v>
      </c>
      <c r="B1021">
        <v>2</v>
      </c>
    </row>
    <row r="1022" spans="1:2" x14ac:dyDescent="0.3">
      <c r="A1022" s="1">
        <v>42973.541666666664</v>
      </c>
      <c r="B1022">
        <v>1</v>
      </c>
    </row>
    <row r="1023" spans="1:2" x14ac:dyDescent="0.3">
      <c r="A1023" s="1">
        <v>42973.583333333336</v>
      </c>
      <c r="B1023">
        <v>1</v>
      </c>
    </row>
    <row r="1024" spans="1:2" x14ac:dyDescent="0.3">
      <c r="A1024" s="1">
        <v>42973.625</v>
      </c>
      <c r="B1024">
        <v>3</v>
      </c>
    </row>
    <row r="1025" spans="1:2" x14ac:dyDescent="0.3">
      <c r="A1025" s="1">
        <v>42973.666666666664</v>
      </c>
      <c r="B1025">
        <v>1</v>
      </c>
    </row>
    <row r="1026" spans="1:2" x14ac:dyDescent="0.3">
      <c r="A1026" s="1">
        <v>42973.708333333336</v>
      </c>
      <c r="B1026">
        <v>0</v>
      </c>
    </row>
    <row r="1027" spans="1:2" x14ac:dyDescent="0.3">
      <c r="A1027" s="1">
        <v>42973.75</v>
      </c>
      <c r="B1027">
        <v>0</v>
      </c>
    </row>
    <row r="1028" spans="1:2" x14ac:dyDescent="0.3">
      <c r="A1028" s="1">
        <v>42973.791666666664</v>
      </c>
      <c r="B1028">
        <v>0</v>
      </c>
    </row>
    <row r="1029" spans="1:2" x14ac:dyDescent="0.3">
      <c r="A1029" s="1">
        <v>42973.833333333336</v>
      </c>
      <c r="B1029">
        <v>0</v>
      </c>
    </row>
    <row r="1030" spans="1:2" x14ac:dyDescent="0.3">
      <c r="A1030" s="1">
        <v>42973.875</v>
      </c>
      <c r="B1030">
        <v>0</v>
      </c>
    </row>
    <row r="1031" spans="1:2" x14ac:dyDescent="0.3">
      <c r="A1031" s="1">
        <v>42973.916666666664</v>
      </c>
      <c r="B1031">
        <v>0</v>
      </c>
    </row>
    <row r="1032" spans="1:2" x14ac:dyDescent="0.3">
      <c r="A1032" s="1">
        <v>42973.958333333336</v>
      </c>
      <c r="B1032">
        <v>0</v>
      </c>
    </row>
    <row r="1033" spans="1:2" x14ac:dyDescent="0.3">
      <c r="A1033" s="1">
        <v>42974</v>
      </c>
      <c r="B1033">
        <v>0</v>
      </c>
    </row>
    <row r="1034" spans="1:2" x14ac:dyDescent="0.3">
      <c r="A1034" s="1">
        <v>42974.041666666664</v>
      </c>
      <c r="B1034">
        <v>0</v>
      </c>
    </row>
    <row r="1035" spans="1:2" x14ac:dyDescent="0.3">
      <c r="A1035" s="1">
        <v>42974.083333333336</v>
      </c>
      <c r="B1035">
        <v>0</v>
      </c>
    </row>
    <row r="1036" spans="1:2" x14ac:dyDescent="0.3">
      <c r="A1036" s="1">
        <v>42974.125</v>
      </c>
      <c r="B1036">
        <v>0</v>
      </c>
    </row>
    <row r="1037" spans="1:2" x14ac:dyDescent="0.3">
      <c r="A1037" s="1">
        <v>42974.166666666664</v>
      </c>
      <c r="B1037">
        <v>8</v>
      </c>
    </row>
    <row r="1038" spans="1:2" x14ac:dyDescent="0.3">
      <c r="A1038" s="1">
        <v>42974.208333333336</v>
      </c>
      <c r="B1038">
        <v>0</v>
      </c>
    </row>
    <row r="1039" spans="1:2" x14ac:dyDescent="0.3">
      <c r="A1039" s="1">
        <v>42974.25</v>
      </c>
      <c r="B1039">
        <v>1</v>
      </c>
    </row>
    <row r="1040" spans="1:2" x14ac:dyDescent="0.3">
      <c r="A1040" s="1">
        <v>42974.291666666664</v>
      </c>
      <c r="B1040">
        <v>0</v>
      </c>
    </row>
    <row r="1041" spans="1:2" x14ac:dyDescent="0.3">
      <c r="A1041" s="1">
        <v>42974.333333333336</v>
      </c>
      <c r="B1041">
        <v>0</v>
      </c>
    </row>
    <row r="1042" spans="1:2" x14ac:dyDescent="0.3">
      <c r="A1042" s="1">
        <v>42974.375</v>
      </c>
      <c r="B1042">
        <v>3</v>
      </c>
    </row>
    <row r="1043" spans="1:2" x14ac:dyDescent="0.3">
      <c r="A1043" s="1">
        <v>42974.416666666664</v>
      </c>
      <c r="B1043">
        <v>0</v>
      </c>
    </row>
    <row r="1044" spans="1:2" x14ac:dyDescent="0.3">
      <c r="A1044" s="1">
        <v>42974.458333333336</v>
      </c>
      <c r="B1044">
        <v>0</v>
      </c>
    </row>
    <row r="1045" spans="1:2" x14ac:dyDescent="0.3">
      <c r="A1045" s="1">
        <v>42974.5</v>
      </c>
      <c r="B1045">
        <v>1</v>
      </c>
    </row>
    <row r="1046" spans="1:2" x14ac:dyDescent="0.3">
      <c r="A1046" s="1">
        <v>42974.541666666664</v>
      </c>
      <c r="B1046">
        <v>4</v>
      </c>
    </row>
    <row r="1047" spans="1:2" x14ac:dyDescent="0.3">
      <c r="A1047" s="1">
        <v>42974.583333333336</v>
      </c>
      <c r="B1047">
        <v>0</v>
      </c>
    </row>
    <row r="1048" spans="1:2" x14ac:dyDescent="0.3">
      <c r="A1048" s="1">
        <v>42974.625</v>
      </c>
      <c r="B1048">
        <v>4</v>
      </c>
    </row>
    <row r="1049" spans="1:2" x14ac:dyDescent="0.3">
      <c r="A1049" s="1">
        <v>42974.666666666664</v>
      </c>
      <c r="B1049">
        <v>0</v>
      </c>
    </row>
    <row r="1050" spans="1:2" x14ac:dyDescent="0.3">
      <c r="A1050" s="1">
        <v>42974.708333333336</v>
      </c>
      <c r="B1050">
        <v>4</v>
      </c>
    </row>
    <row r="1051" spans="1:2" x14ac:dyDescent="0.3">
      <c r="A1051" s="1">
        <v>42974.75</v>
      </c>
      <c r="B1051">
        <v>2</v>
      </c>
    </row>
    <row r="1052" spans="1:2" x14ac:dyDescent="0.3">
      <c r="A1052" s="1">
        <v>42974.791666666664</v>
      </c>
      <c r="B1052">
        <v>0</v>
      </c>
    </row>
    <row r="1053" spans="1:2" x14ac:dyDescent="0.3">
      <c r="A1053" s="1">
        <v>42974.833333333336</v>
      </c>
      <c r="B1053">
        <v>0</v>
      </c>
    </row>
    <row r="1054" spans="1:2" x14ac:dyDescent="0.3">
      <c r="A1054" s="1">
        <v>42974.875</v>
      </c>
      <c r="B1054">
        <v>0</v>
      </c>
    </row>
    <row r="1055" spans="1:2" x14ac:dyDescent="0.3">
      <c r="A1055" s="1">
        <v>42974.916666666664</v>
      </c>
      <c r="B1055">
        <v>0</v>
      </c>
    </row>
    <row r="1056" spans="1:2" x14ac:dyDescent="0.3">
      <c r="A1056" s="1">
        <v>42974.958333333336</v>
      </c>
      <c r="B1056">
        <v>0</v>
      </c>
    </row>
    <row r="1057" spans="1:2" x14ac:dyDescent="0.3">
      <c r="A1057" s="1">
        <v>42975</v>
      </c>
      <c r="B1057">
        <v>0</v>
      </c>
    </row>
    <row r="1058" spans="1:2" x14ac:dyDescent="0.3">
      <c r="A1058" s="1">
        <v>42975.041666666664</v>
      </c>
      <c r="B1058">
        <v>0</v>
      </c>
    </row>
    <row r="1059" spans="1:2" x14ac:dyDescent="0.3">
      <c r="A1059" s="1">
        <v>42975.083333333336</v>
      </c>
      <c r="B1059">
        <v>0</v>
      </c>
    </row>
    <row r="1060" spans="1:2" x14ac:dyDescent="0.3">
      <c r="A1060" s="1">
        <v>42975.125</v>
      </c>
      <c r="B1060">
        <v>0</v>
      </c>
    </row>
    <row r="1061" spans="1:2" x14ac:dyDescent="0.3">
      <c r="A1061" s="1">
        <v>42975.166666666664</v>
      </c>
      <c r="B1061">
        <v>5</v>
      </c>
    </row>
    <row r="1062" spans="1:2" x14ac:dyDescent="0.3">
      <c r="A1062" s="1">
        <v>42975.208333333336</v>
      </c>
      <c r="B1062">
        <v>2</v>
      </c>
    </row>
    <row r="1063" spans="1:2" x14ac:dyDescent="0.3">
      <c r="A1063" s="1">
        <v>42975.25</v>
      </c>
      <c r="B1063">
        <v>3</v>
      </c>
    </row>
    <row r="1064" spans="1:2" x14ac:dyDescent="0.3">
      <c r="A1064" s="1">
        <v>42975.291666666664</v>
      </c>
      <c r="B1064">
        <v>0</v>
      </c>
    </row>
    <row r="1065" spans="1:2" x14ac:dyDescent="0.3">
      <c r="A1065" s="1">
        <v>42975.333333333336</v>
      </c>
      <c r="B1065">
        <v>0</v>
      </c>
    </row>
    <row r="1066" spans="1:2" x14ac:dyDescent="0.3">
      <c r="A1066" s="1">
        <v>42975.375</v>
      </c>
      <c r="B1066">
        <v>0</v>
      </c>
    </row>
    <row r="1067" spans="1:2" x14ac:dyDescent="0.3">
      <c r="A1067" s="1">
        <v>42975.416666666664</v>
      </c>
      <c r="B1067">
        <v>2</v>
      </c>
    </row>
    <row r="1068" spans="1:2" x14ac:dyDescent="0.3">
      <c r="A1068" s="1">
        <v>42975.458333333336</v>
      </c>
      <c r="B1068">
        <v>1</v>
      </c>
    </row>
    <row r="1069" spans="1:2" x14ac:dyDescent="0.3">
      <c r="A1069" s="1">
        <v>42975.5</v>
      </c>
      <c r="B1069">
        <v>0</v>
      </c>
    </row>
    <row r="1070" spans="1:2" x14ac:dyDescent="0.3">
      <c r="A1070" s="1">
        <v>42975.541666666664</v>
      </c>
      <c r="B1070">
        <v>1</v>
      </c>
    </row>
    <row r="1071" spans="1:2" x14ac:dyDescent="0.3">
      <c r="A1071" s="1">
        <v>42975.583333333336</v>
      </c>
      <c r="B1071">
        <v>0</v>
      </c>
    </row>
    <row r="1072" spans="1:2" x14ac:dyDescent="0.3">
      <c r="A1072" s="1">
        <v>42975.625</v>
      </c>
      <c r="B1072">
        <v>1</v>
      </c>
    </row>
    <row r="1073" spans="1:2" x14ac:dyDescent="0.3">
      <c r="A1073" s="1">
        <v>42975.666666666664</v>
      </c>
      <c r="B1073">
        <v>0</v>
      </c>
    </row>
    <row r="1074" spans="1:2" x14ac:dyDescent="0.3">
      <c r="A1074" s="1">
        <v>42975.708333333336</v>
      </c>
      <c r="B1074">
        <v>3</v>
      </c>
    </row>
    <row r="1075" spans="1:2" x14ac:dyDescent="0.3">
      <c r="A1075" s="1">
        <v>42975.75</v>
      </c>
      <c r="B1075">
        <v>1</v>
      </c>
    </row>
    <row r="1076" spans="1:2" x14ac:dyDescent="0.3">
      <c r="A1076" s="1">
        <v>42975.791666666664</v>
      </c>
      <c r="B1076">
        <v>0</v>
      </c>
    </row>
    <row r="1077" spans="1:2" x14ac:dyDescent="0.3">
      <c r="A1077" s="1">
        <v>42975.833333333336</v>
      </c>
      <c r="B1077">
        <v>0</v>
      </c>
    </row>
    <row r="1078" spans="1:2" x14ac:dyDescent="0.3">
      <c r="A1078" s="1">
        <v>42975.875</v>
      </c>
      <c r="B1078">
        <v>0</v>
      </c>
    </row>
    <row r="1079" spans="1:2" x14ac:dyDescent="0.3">
      <c r="A1079" s="1">
        <v>42975.916666666664</v>
      </c>
      <c r="B1079">
        <v>0</v>
      </c>
    </row>
    <row r="1080" spans="1:2" x14ac:dyDescent="0.3">
      <c r="A1080" s="1">
        <v>42975.958333333336</v>
      </c>
      <c r="B1080">
        <v>0</v>
      </c>
    </row>
    <row r="1081" spans="1:2" x14ac:dyDescent="0.3">
      <c r="A1081" s="1">
        <v>42976</v>
      </c>
      <c r="B1081">
        <v>0</v>
      </c>
    </row>
    <row r="1082" spans="1:2" x14ac:dyDescent="0.3">
      <c r="A1082" s="1">
        <v>42976.041666666664</v>
      </c>
      <c r="B1082">
        <v>0</v>
      </c>
    </row>
    <row r="1083" spans="1:2" x14ac:dyDescent="0.3">
      <c r="A1083" s="1">
        <v>42976.083333333336</v>
      </c>
      <c r="B1083">
        <v>0</v>
      </c>
    </row>
    <row r="1084" spans="1:2" x14ac:dyDescent="0.3">
      <c r="A1084" s="1">
        <v>42976.125</v>
      </c>
      <c r="B1084">
        <v>0</v>
      </c>
    </row>
    <row r="1085" spans="1:2" x14ac:dyDescent="0.3">
      <c r="A1085" s="1">
        <v>42976.166666666664</v>
      </c>
      <c r="B1085">
        <v>2</v>
      </c>
    </row>
    <row r="1086" spans="1:2" x14ac:dyDescent="0.3">
      <c r="A1086" s="1">
        <v>42976.208333333336</v>
      </c>
      <c r="B1086">
        <v>5</v>
      </c>
    </row>
    <row r="1087" spans="1:2" x14ac:dyDescent="0.3">
      <c r="A1087" s="1">
        <v>42976.25</v>
      </c>
      <c r="B1087">
        <v>1</v>
      </c>
    </row>
    <row r="1088" spans="1:2" x14ac:dyDescent="0.3">
      <c r="A1088" s="1">
        <v>42976.291666666664</v>
      </c>
      <c r="B1088">
        <v>2</v>
      </c>
    </row>
    <row r="1089" spans="1:2" x14ac:dyDescent="0.3">
      <c r="A1089" s="1">
        <v>42976.333333333336</v>
      </c>
      <c r="B1089">
        <v>1</v>
      </c>
    </row>
    <row r="1090" spans="1:2" x14ac:dyDescent="0.3">
      <c r="A1090" s="1">
        <v>42976.375</v>
      </c>
      <c r="B1090">
        <v>2</v>
      </c>
    </row>
    <row r="1091" spans="1:2" x14ac:dyDescent="0.3">
      <c r="A1091" s="1">
        <v>42976.416666666664</v>
      </c>
      <c r="B1091">
        <v>0</v>
      </c>
    </row>
    <row r="1092" spans="1:2" x14ac:dyDescent="0.3">
      <c r="A1092" s="1">
        <v>42976.458333333336</v>
      </c>
      <c r="B1092">
        <v>3</v>
      </c>
    </row>
    <row r="1093" spans="1:2" x14ac:dyDescent="0.3">
      <c r="A1093" s="1">
        <v>42976.5</v>
      </c>
      <c r="B1093">
        <v>0</v>
      </c>
    </row>
    <row r="1094" spans="1:2" x14ac:dyDescent="0.3">
      <c r="A1094" s="1">
        <v>42976.541666666664</v>
      </c>
      <c r="B1094">
        <v>0</v>
      </c>
    </row>
    <row r="1095" spans="1:2" x14ac:dyDescent="0.3">
      <c r="A1095" s="1">
        <v>42976.583333333336</v>
      </c>
      <c r="B1095">
        <v>1</v>
      </c>
    </row>
    <row r="1096" spans="1:2" x14ac:dyDescent="0.3">
      <c r="A1096" s="1">
        <v>42976.625</v>
      </c>
      <c r="B1096">
        <v>1</v>
      </c>
    </row>
    <row r="1097" spans="1:2" x14ac:dyDescent="0.3">
      <c r="A1097" s="1">
        <v>42976.666666666664</v>
      </c>
      <c r="B1097">
        <v>1</v>
      </c>
    </row>
    <row r="1098" spans="1:2" x14ac:dyDescent="0.3">
      <c r="A1098" s="1">
        <v>42976.708333333336</v>
      </c>
      <c r="B1098">
        <v>8</v>
      </c>
    </row>
    <row r="1099" spans="1:2" x14ac:dyDescent="0.3">
      <c r="A1099" s="1">
        <v>42976.75</v>
      </c>
      <c r="B1099">
        <v>0</v>
      </c>
    </row>
    <row r="1100" spans="1:2" x14ac:dyDescent="0.3">
      <c r="A1100" s="1">
        <v>42976.791666666664</v>
      </c>
      <c r="B1100">
        <v>0</v>
      </c>
    </row>
    <row r="1101" spans="1:2" x14ac:dyDescent="0.3">
      <c r="A1101" s="1">
        <v>42976.833333333336</v>
      </c>
      <c r="B1101">
        <v>0</v>
      </c>
    </row>
    <row r="1102" spans="1:2" x14ac:dyDescent="0.3">
      <c r="A1102" s="1">
        <v>42976.875</v>
      </c>
      <c r="B1102">
        <v>0</v>
      </c>
    </row>
    <row r="1103" spans="1:2" x14ac:dyDescent="0.3">
      <c r="A1103" s="1">
        <v>42976.916666666664</v>
      </c>
      <c r="B1103">
        <v>0</v>
      </c>
    </row>
    <row r="1104" spans="1:2" x14ac:dyDescent="0.3">
      <c r="A1104" s="1">
        <v>42976.958333333336</v>
      </c>
      <c r="B1104">
        <v>0</v>
      </c>
    </row>
    <row r="1105" spans="1:2" x14ac:dyDescent="0.3">
      <c r="A1105" s="1">
        <v>42977</v>
      </c>
      <c r="B1105">
        <v>0</v>
      </c>
    </row>
    <row r="1106" spans="1:2" x14ac:dyDescent="0.3">
      <c r="A1106" s="1">
        <v>42977.041666666664</v>
      </c>
      <c r="B1106">
        <v>0</v>
      </c>
    </row>
    <row r="1107" spans="1:2" x14ac:dyDescent="0.3">
      <c r="A1107" s="1">
        <v>42977.083333333336</v>
      </c>
      <c r="B1107">
        <v>0</v>
      </c>
    </row>
    <row r="1108" spans="1:2" x14ac:dyDescent="0.3">
      <c r="A1108" s="1">
        <v>42977.125</v>
      </c>
      <c r="B1108">
        <v>0</v>
      </c>
    </row>
    <row r="1109" spans="1:2" x14ac:dyDescent="0.3">
      <c r="A1109" s="1">
        <v>42977.166666666664</v>
      </c>
      <c r="B1109">
        <v>1</v>
      </c>
    </row>
    <row r="1110" spans="1:2" x14ac:dyDescent="0.3">
      <c r="A1110" s="1">
        <v>42977.208333333336</v>
      </c>
      <c r="B1110">
        <v>1</v>
      </c>
    </row>
    <row r="1111" spans="1:2" x14ac:dyDescent="0.3">
      <c r="A1111" s="1">
        <v>42977.25</v>
      </c>
      <c r="B1111">
        <v>3</v>
      </c>
    </row>
    <row r="1112" spans="1:2" x14ac:dyDescent="0.3">
      <c r="A1112" s="1">
        <v>42977.291666666664</v>
      </c>
      <c r="B1112">
        <v>6</v>
      </c>
    </row>
    <row r="1113" spans="1:2" x14ac:dyDescent="0.3">
      <c r="A1113" s="1">
        <v>42977.333333333336</v>
      </c>
      <c r="B1113">
        <v>0</v>
      </c>
    </row>
    <row r="1114" spans="1:2" x14ac:dyDescent="0.3">
      <c r="A1114" s="1">
        <v>42977.375</v>
      </c>
      <c r="B1114">
        <v>1</v>
      </c>
    </row>
    <row r="1115" spans="1:2" x14ac:dyDescent="0.3">
      <c r="A1115" s="1">
        <v>42977.416666666664</v>
      </c>
      <c r="B1115">
        <v>1</v>
      </c>
    </row>
    <row r="1116" spans="1:2" x14ac:dyDescent="0.3">
      <c r="A1116" s="1">
        <v>42977.458333333336</v>
      </c>
      <c r="B1116">
        <v>0</v>
      </c>
    </row>
    <row r="1117" spans="1:2" x14ac:dyDescent="0.3">
      <c r="A1117" s="1">
        <v>42977.5</v>
      </c>
      <c r="B1117">
        <v>0</v>
      </c>
    </row>
    <row r="1118" spans="1:2" x14ac:dyDescent="0.3">
      <c r="A1118" s="1">
        <v>42977.541666666664</v>
      </c>
      <c r="B1118">
        <v>2</v>
      </c>
    </row>
    <row r="1119" spans="1:2" x14ac:dyDescent="0.3">
      <c r="A1119" s="1">
        <v>42977.583333333336</v>
      </c>
      <c r="B1119">
        <v>2</v>
      </c>
    </row>
    <row r="1120" spans="1:2" x14ac:dyDescent="0.3">
      <c r="A1120" s="1">
        <v>42977.625</v>
      </c>
      <c r="B1120">
        <v>0</v>
      </c>
    </row>
    <row r="1121" spans="1:2" x14ac:dyDescent="0.3">
      <c r="A1121" s="1">
        <v>42977.666666666664</v>
      </c>
      <c r="B1121">
        <v>1</v>
      </c>
    </row>
    <row r="1122" spans="1:2" x14ac:dyDescent="0.3">
      <c r="A1122" s="1">
        <v>42977.708333333336</v>
      </c>
      <c r="B1122">
        <v>0</v>
      </c>
    </row>
    <row r="1123" spans="1:2" x14ac:dyDescent="0.3">
      <c r="A1123" s="1">
        <v>42977.75</v>
      </c>
      <c r="B1123">
        <v>0</v>
      </c>
    </row>
    <row r="1124" spans="1:2" x14ac:dyDescent="0.3">
      <c r="A1124" s="1">
        <v>42977.791666666664</v>
      </c>
      <c r="B1124">
        <v>0</v>
      </c>
    </row>
    <row r="1125" spans="1:2" x14ac:dyDescent="0.3">
      <c r="A1125" s="1">
        <v>42977.833333333336</v>
      </c>
      <c r="B1125">
        <v>0</v>
      </c>
    </row>
    <row r="1126" spans="1:2" x14ac:dyDescent="0.3">
      <c r="A1126" s="1">
        <v>42977.875</v>
      </c>
      <c r="B1126">
        <v>0</v>
      </c>
    </row>
    <row r="1127" spans="1:2" x14ac:dyDescent="0.3">
      <c r="A1127" s="1">
        <v>42977.916666666664</v>
      </c>
      <c r="B1127">
        <v>0</v>
      </c>
    </row>
    <row r="1128" spans="1:2" x14ac:dyDescent="0.3">
      <c r="A1128" s="1">
        <v>42977.958333333336</v>
      </c>
      <c r="B1128">
        <v>0</v>
      </c>
    </row>
    <row r="1129" spans="1:2" x14ac:dyDescent="0.3">
      <c r="A1129" s="1">
        <v>42978</v>
      </c>
      <c r="B1129">
        <v>0</v>
      </c>
    </row>
    <row r="1130" spans="1:2" x14ac:dyDescent="0.3">
      <c r="A1130" s="1">
        <v>42978.041666666664</v>
      </c>
      <c r="B1130">
        <v>0</v>
      </c>
    </row>
    <row r="1131" spans="1:2" x14ac:dyDescent="0.3">
      <c r="A1131" s="1">
        <v>42978.083333333336</v>
      </c>
      <c r="B1131">
        <v>0</v>
      </c>
    </row>
    <row r="1132" spans="1:2" x14ac:dyDescent="0.3">
      <c r="A1132" s="1">
        <v>42978.125</v>
      </c>
      <c r="B1132">
        <v>0</v>
      </c>
    </row>
    <row r="1133" spans="1:2" x14ac:dyDescent="0.3">
      <c r="A1133" s="1">
        <v>42978.166666666664</v>
      </c>
      <c r="B1133">
        <v>0</v>
      </c>
    </row>
    <row r="1134" spans="1:2" x14ac:dyDescent="0.3">
      <c r="A1134" s="1">
        <v>42978.208333333336</v>
      </c>
      <c r="B1134">
        <v>0</v>
      </c>
    </row>
    <row r="1135" spans="1:2" x14ac:dyDescent="0.3">
      <c r="A1135" s="1">
        <v>42978.25</v>
      </c>
      <c r="B1135">
        <v>2</v>
      </c>
    </row>
    <row r="1136" spans="1:2" x14ac:dyDescent="0.3">
      <c r="A1136" s="1">
        <v>42978.291666666664</v>
      </c>
      <c r="B1136">
        <v>0</v>
      </c>
    </row>
    <row r="1137" spans="1:2" x14ac:dyDescent="0.3">
      <c r="A1137" s="1">
        <v>42978.333333333336</v>
      </c>
      <c r="B1137">
        <v>0</v>
      </c>
    </row>
    <row r="1138" spans="1:2" x14ac:dyDescent="0.3">
      <c r="A1138" s="1">
        <v>42978.375</v>
      </c>
      <c r="B1138">
        <v>1</v>
      </c>
    </row>
    <row r="1139" spans="1:2" x14ac:dyDescent="0.3">
      <c r="A1139" s="1">
        <v>42978.416666666664</v>
      </c>
      <c r="B1139">
        <v>1</v>
      </c>
    </row>
    <row r="1140" spans="1:2" x14ac:dyDescent="0.3">
      <c r="A1140" s="1">
        <v>42978.458333333336</v>
      </c>
      <c r="B1140">
        <v>1</v>
      </c>
    </row>
    <row r="1141" spans="1:2" x14ac:dyDescent="0.3">
      <c r="A1141" s="1">
        <v>42978.5</v>
      </c>
      <c r="B1141">
        <v>0</v>
      </c>
    </row>
    <row r="1142" spans="1:2" x14ac:dyDescent="0.3">
      <c r="A1142" s="1">
        <v>42978.541666666664</v>
      </c>
      <c r="B1142">
        <v>0</v>
      </c>
    </row>
    <row r="1143" spans="1:2" x14ac:dyDescent="0.3">
      <c r="A1143" s="1">
        <v>42978.583333333336</v>
      </c>
      <c r="B1143">
        <v>1</v>
      </c>
    </row>
    <row r="1144" spans="1:2" x14ac:dyDescent="0.3">
      <c r="A1144" s="1">
        <v>42978.625</v>
      </c>
      <c r="B1144">
        <v>1</v>
      </c>
    </row>
    <row r="1145" spans="1:2" x14ac:dyDescent="0.3">
      <c r="A1145" s="1">
        <v>42978.666666666664</v>
      </c>
      <c r="B1145">
        <v>0</v>
      </c>
    </row>
    <row r="1146" spans="1:2" x14ac:dyDescent="0.3">
      <c r="A1146" s="1">
        <v>42978.708333333336</v>
      </c>
      <c r="B1146">
        <v>2</v>
      </c>
    </row>
    <row r="1147" spans="1:2" x14ac:dyDescent="0.3">
      <c r="A1147" s="1">
        <v>42978.75</v>
      </c>
      <c r="B1147">
        <v>0</v>
      </c>
    </row>
    <row r="1148" spans="1:2" x14ac:dyDescent="0.3">
      <c r="A1148" s="1">
        <v>42978.791666666664</v>
      </c>
      <c r="B1148">
        <v>0</v>
      </c>
    </row>
    <row r="1149" spans="1:2" x14ac:dyDescent="0.3">
      <c r="A1149" s="1">
        <v>42978.833333333336</v>
      </c>
      <c r="B1149">
        <v>0</v>
      </c>
    </row>
    <row r="1150" spans="1:2" x14ac:dyDescent="0.3">
      <c r="A1150" s="1">
        <v>42978.875</v>
      </c>
      <c r="B1150">
        <v>0</v>
      </c>
    </row>
    <row r="1151" spans="1:2" x14ac:dyDescent="0.3">
      <c r="A1151" s="1">
        <v>42978.916666666664</v>
      </c>
      <c r="B1151">
        <v>0</v>
      </c>
    </row>
    <row r="1152" spans="1:2" x14ac:dyDescent="0.3">
      <c r="A1152" s="1">
        <v>42978.958333333336</v>
      </c>
      <c r="B1152">
        <v>0</v>
      </c>
    </row>
    <row r="1153" spans="1:2" x14ac:dyDescent="0.3">
      <c r="A1153" s="1">
        <v>42979</v>
      </c>
      <c r="B1153">
        <v>0</v>
      </c>
    </row>
    <row r="1154" spans="1:2" x14ac:dyDescent="0.3">
      <c r="A1154" s="1">
        <v>42979.041666666664</v>
      </c>
      <c r="B1154">
        <v>0</v>
      </c>
    </row>
    <row r="1155" spans="1:2" x14ac:dyDescent="0.3">
      <c r="A1155" s="1">
        <v>42979.083333333336</v>
      </c>
      <c r="B1155">
        <v>0</v>
      </c>
    </row>
    <row r="1156" spans="1:2" x14ac:dyDescent="0.3">
      <c r="A1156" s="1">
        <v>42979.125</v>
      </c>
      <c r="B1156">
        <v>0</v>
      </c>
    </row>
    <row r="1157" spans="1:2" x14ac:dyDescent="0.3">
      <c r="A1157" s="1">
        <v>42979.166666666664</v>
      </c>
      <c r="B1157">
        <v>2</v>
      </c>
    </row>
    <row r="1158" spans="1:2" x14ac:dyDescent="0.3">
      <c r="A1158" s="1">
        <v>42979.208333333336</v>
      </c>
      <c r="B1158">
        <v>3</v>
      </c>
    </row>
    <row r="1159" spans="1:2" x14ac:dyDescent="0.3">
      <c r="A1159" s="1">
        <v>42979.25</v>
      </c>
      <c r="B1159">
        <v>4</v>
      </c>
    </row>
    <row r="1160" spans="1:2" x14ac:dyDescent="0.3">
      <c r="A1160" s="1">
        <v>42979.291666666664</v>
      </c>
      <c r="B1160">
        <v>0</v>
      </c>
    </row>
    <row r="1161" spans="1:2" x14ac:dyDescent="0.3">
      <c r="A1161" s="1">
        <v>42979.333333333336</v>
      </c>
      <c r="B1161">
        <v>2</v>
      </c>
    </row>
    <row r="1162" spans="1:2" x14ac:dyDescent="0.3">
      <c r="A1162" s="1">
        <v>42979.375</v>
      </c>
      <c r="B1162">
        <v>1</v>
      </c>
    </row>
    <row r="1163" spans="1:2" x14ac:dyDescent="0.3">
      <c r="A1163" s="1">
        <v>42979.416666666664</v>
      </c>
      <c r="B1163">
        <v>0</v>
      </c>
    </row>
    <row r="1164" spans="1:2" x14ac:dyDescent="0.3">
      <c r="A1164" s="1">
        <v>42979.458333333336</v>
      </c>
      <c r="B1164">
        <v>0</v>
      </c>
    </row>
    <row r="1165" spans="1:2" x14ac:dyDescent="0.3">
      <c r="A1165" s="1">
        <v>42979.5</v>
      </c>
      <c r="B1165">
        <v>0</v>
      </c>
    </row>
    <row r="1166" spans="1:2" x14ac:dyDescent="0.3">
      <c r="A1166" s="1">
        <v>42979.541666666664</v>
      </c>
      <c r="B1166">
        <v>1</v>
      </c>
    </row>
    <row r="1167" spans="1:2" x14ac:dyDescent="0.3">
      <c r="A1167" s="1">
        <v>42979.583333333336</v>
      </c>
      <c r="B1167">
        <v>0</v>
      </c>
    </row>
    <row r="1168" spans="1:2" x14ac:dyDescent="0.3">
      <c r="A1168" s="1">
        <v>42979.625</v>
      </c>
      <c r="B1168">
        <v>2</v>
      </c>
    </row>
    <row r="1169" spans="1:2" x14ac:dyDescent="0.3">
      <c r="A1169" s="1">
        <v>42979.666666666664</v>
      </c>
      <c r="B1169">
        <v>1</v>
      </c>
    </row>
    <row r="1170" spans="1:2" x14ac:dyDescent="0.3">
      <c r="A1170" s="1">
        <v>42979.708333333336</v>
      </c>
      <c r="B1170">
        <v>1</v>
      </c>
    </row>
    <row r="1171" spans="1:2" x14ac:dyDescent="0.3">
      <c r="A1171" s="1">
        <v>42979.75</v>
      </c>
      <c r="B1171">
        <v>0</v>
      </c>
    </row>
    <row r="1172" spans="1:2" x14ac:dyDescent="0.3">
      <c r="A1172" s="1">
        <v>42979.791666666664</v>
      </c>
      <c r="B1172">
        <v>0</v>
      </c>
    </row>
    <row r="1173" spans="1:2" x14ac:dyDescent="0.3">
      <c r="A1173" s="1">
        <v>42979.833333333336</v>
      </c>
      <c r="B1173">
        <v>0</v>
      </c>
    </row>
    <row r="1174" spans="1:2" x14ac:dyDescent="0.3">
      <c r="A1174" s="1">
        <v>42979.875</v>
      </c>
      <c r="B1174">
        <v>0</v>
      </c>
    </row>
    <row r="1175" spans="1:2" x14ac:dyDescent="0.3">
      <c r="A1175" s="1">
        <v>42979.916666666664</v>
      </c>
      <c r="B1175">
        <v>0</v>
      </c>
    </row>
    <row r="1176" spans="1:2" x14ac:dyDescent="0.3">
      <c r="A1176" s="1">
        <v>42979.958333333336</v>
      </c>
      <c r="B1176">
        <v>0</v>
      </c>
    </row>
    <row r="1177" spans="1:2" x14ac:dyDescent="0.3">
      <c r="A1177" s="1">
        <v>42980</v>
      </c>
      <c r="B1177">
        <v>0</v>
      </c>
    </row>
    <row r="1178" spans="1:2" x14ac:dyDescent="0.3">
      <c r="A1178" s="1">
        <v>42980.041666666664</v>
      </c>
      <c r="B1178">
        <v>0</v>
      </c>
    </row>
    <row r="1179" spans="1:2" x14ac:dyDescent="0.3">
      <c r="A1179" s="1">
        <v>42980.083333333336</v>
      </c>
      <c r="B1179">
        <v>0</v>
      </c>
    </row>
    <row r="1180" spans="1:2" x14ac:dyDescent="0.3">
      <c r="A1180" s="1">
        <v>42980.125</v>
      </c>
      <c r="B1180">
        <v>0</v>
      </c>
    </row>
    <row r="1181" spans="1:2" x14ac:dyDescent="0.3">
      <c r="A1181" s="1">
        <v>42980.166666666664</v>
      </c>
      <c r="B1181">
        <v>4</v>
      </c>
    </row>
    <row r="1182" spans="1:2" x14ac:dyDescent="0.3">
      <c r="A1182" s="1">
        <v>42980.208333333336</v>
      </c>
      <c r="B1182">
        <v>0</v>
      </c>
    </row>
    <row r="1183" spans="1:2" x14ac:dyDescent="0.3">
      <c r="A1183" s="1">
        <v>42980.25</v>
      </c>
      <c r="B1183">
        <v>1</v>
      </c>
    </row>
    <row r="1184" spans="1:2" x14ac:dyDescent="0.3">
      <c r="A1184" s="1">
        <v>42980.291666666664</v>
      </c>
      <c r="B1184">
        <v>1</v>
      </c>
    </row>
    <row r="1185" spans="1:2" x14ac:dyDescent="0.3">
      <c r="A1185" s="1">
        <v>42980.333333333336</v>
      </c>
      <c r="B1185">
        <v>0</v>
      </c>
    </row>
    <row r="1186" spans="1:2" x14ac:dyDescent="0.3">
      <c r="A1186" s="1">
        <v>42980.375</v>
      </c>
      <c r="B1186">
        <v>1</v>
      </c>
    </row>
    <row r="1187" spans="1:2" x14ac:dyDescent="0.3">
      <c r="A1187" s="1">
        <v>42980.416666666664</v>
      </c>
      <c r="B1187">
        <v>1</v>
      </c>
    </row>
    <row r="1188" spans="1:2" x14ac:dyDescent="0.3">
      <c r="A1188" s="1">
        <v>42980.458333333336</v>
      </c>
      <c r="B1188">
        <v>2</v>
      </c>
    </row>
    <row r="1189" spans="1:2" x14ac:dyDescent="0.3">
      <c r="A1189" s="1">
        <v>42980.5</v>
      </c>
      <c r="B1189">
        <v>2</v>
      </c>
    </row>
    <row r="1190" spans="1:2" x14ac:dyDescent="0.3">
      <c r="A1190" s="1">
        <v>42980.541666666664</v>
      </c>
      <c r="B1190">
        <v>1</v>
      </c>
    </row>
    <row r="1191" spans="1:2" x14ac:dyDescent="0.3">
      <c r="A1191" s="1">
        <v>42980.583333333336</v>
      </c>
      <c r="B1191">
        <v>0</v>
      </c>
    </row>
    <row r="1192" spans="1:2" x14ac:dyDescent="0.3">
      <c r="A1192" s="1">
        <v>42980.625</v>
      </c>
      <c r="B1192">
        <v>2</v>
      </c>
    </row>
    <row r="1193" spans="1:2" x14ac:dyDescent="0.3">
      <c r="A1193" s="1">
        <v>42980.666666666664</v>
      </c>
      <c r="B1193">
        <v>2</v>
      </c>
    </row>
    <row r="1194" spans="1:2" x14ac:dyDescent="0.3">
      <c r="A1194" s="1">
        <v>42980.708333333336</v>
      </c>
      <c r="B1194">
        <v>2</v>
      </c>
    </row>
    <row r="1195" spans="1:2" x14ac:dyDescent="0.3">
      <c r="A1195" s="1">
        <v>42980.75</v>
      </c>
      <c r="B1195">
        <v>25</v>
      </c>
    </row>
    <row r="1196" spans="1:2" x14ac:dyDescent="0.3">
      <c r="A1196" s="1">
        <v>42980.791666666664</v>
      </c>
      <c r="B1196">
        <v>60</v>
      </c>
    </row>
    <row r="1197" spans="1:2" x14ac:dyDescent="0.3">
      <c r="A1197" s="1">
        <v>42980.833333333336</v>
      </c>
      <c r="B1197">
        <v>60</v>
      </c>
    </row>
    <row r="1198" spans="1:2" x14ac:dyDescent="0.3">
      <c r="A1198" s="1">
        <v>42980.875</v>
      </c>
      <c r="B1198">
        <v>60</v>
      </c>
    </row>
    <row r="1199" spans="1:2" x14ac:dyDescent="0.3">
      <c r="A1199" s="1">
        <v>42980.916666666664</v>
      </c>
      <c r="B1199">
        <v>60</v>
      </c>
    </row>
    <row r="1200" spans="1:2" x14ac:dyDescent="0.3">
      <c r="A1200" s="1">
        <v>42980.958333333336</v>
      </c>
      <c r="B1200">
        <v>60</v>
      </c>
    </row>
    <row r="1201" spans="1:2" x14ac:dyDescent="0.3">
      <c r="A1201" s="1">
        <v>42981</v>
      </c>
      <c r="B1201">
        <v>60</v>
      </c>
    </row>
    <row r="1202" spans="1:2" x14ac:dyDescent="0.3">
      <c r="A1202" s="1">
        <v>42981.041666666664</v>
      </c>
      <c r="B1202">
        <v>60</v>
      </c>
    </row>
    <row r="1203" spans="1:2" x14ac:dyDescent="0.3">
      <c r="A1203" s="1">
        <v>42981.083333333336</v>
      </c>
      <c r="B1203">
        <v>34</v>
      </c>
    </row>
    <row r="1204" spans="1:2" x14ac:dyDescent="0.3">
      <c r="A1204" s="1">
        <v>42981.125</v>
      </c>
      <c r="B1204">
        <v>0</v>
      </c>
    </row>
    <row r="1205" spans="1:2" x14ac:dyDescent="0.3">
      <c r="A1205" s="1">
        <v>42981.166666666664</v>
      </c>
      <c r="B1205">
        <v>0</v>
      </c>
    </row>
    <row r="1206" spans="1:2" x14ac:dyDescent="0.3">
      <c r="A1206" s="1">
        <v>42981.208333333336</v>
      </c>
      <c r="B1206">
        <v>0</v>
      </c>
    </row>
    <row r="1207" spans="1:2" x14ac:dyDescent="0.3">
      <c r="A1207" s="1">
        <v>42981.25</v>
      </c>
      <c r="B1207">
        <v>0</v>
      </c>
    </row>
    <row r="1208" spans="1:2" x14ac:dyDescent="0.3">
      <c r="A1208" s="1">
        <v>42981.291666666664</v>
      </c>
      <c r="B1208">
        <v>0</v>
      </c>
    </row>
    <row r="1209" spans="1:2" x14ac:dyDescent="0.3">
      <c r="A1209" s="1">
        <v>42981.333333333336</v>
      </c>
      <c r="B1209">
        <v>0</v>
      </c>
    </row>
    <row r="1210" spans="1:2" x14ac:dyDescent="0.3">
      <c r="A1210" s="1">
        <v>42981.375</v>
      </c>
      <c r="B1210">
        <v>0</v>
      </c>
    </row>
    <row r="1211" spans="1:2" x14ac:dyDescent="0.3">
      <c r="A1211" s="1">
        <v>42981.416666666664</v>
      </c>
      <c r="B1211">
        <v>0</v>
      </c>
    </row>
    <row r="1212" spans="1:2" x14ac:dyDescent="0.3">
      <c r="A1212" s="1">
        <v>42981.458333333336</v>
      </c>
      <c r="B1212">
        <v>0</v>
      </c>
    </row>
    <row r="1213" spans="1:2" x14ac:dyDescent="0.3">
      <c r="A1213" s="1">
        <v>42981.5</v>
      </c>
      <c r="B1213">
        <v>0</v>
      </c>
    </row>
    <row r="1214" spans="1:2" x14ac:dyDescent="0.3">
      <c r="A1214" s="1">
        <v>42981.541666666664</v>
      </c>
      <c r="B1214">
        <v>1</v>
      </c>
    </row>
    <row r="1215" spans="1:2" x14ac:dyDescent="0.3">
      <c r="A1215" s="1">
        <v>42981.583333333336</v>
      </c>
      <c r="B1215">
        <v>3</v>
      </c>
    </row>
    <row r="1216" spans="1:2" x14ac:dyDescent="0.3">
      <c r="A1216" s="1">
        <v>42981.625</v>
      </c>
      <c r="B1216">
        <v>2</v>
      </c>
    </row>
    <row r="1217" spans="1:2" x14ac:dyDescent="0.3">
      <c r="A1217" s="1">
        <v>42981.666666666664</v>
      </c>
      <c r="B1217">
        <v>0</v>
      </c>
    </row>
    <row r="1218" spans="1:2" x14ac:dyDescent="0.3">
      <c r="A1218" s="1">
        <v>42981.708333333336</v>
      </c>
      <c r="B1218">
        <v>0</v>
      </c>
    </row>
    <row r="1219" spans="1:2" x14ac:dyDescent="0.3">
      <c r="A1219" s="1">
        <v>42981.75</v>
      </c>
      <c r="B1219">
        <v>45</v>
      </c>
    </row>
    <row r="1220" spans="1:2" x14ac:dyDescent="0.3">
      <c r="A1220" s="1">
        <v>42981.791666666664</v>
      </c>
      <c r="B1220">
        <v>60</v>
      </c>
    </row>
    <row r="1221" spans="1:2" x14ac:dyDescent="0.3">
      <c r="A1221" s="1">
        <v>42981.833333333336</v>
      </c>
      <c r="B1221">
        <v>59</v>
      </c>
    </row>
    <row r="1222" spans="1:2" x14ac:dyDescent="0.3">
      <c r="A1222" s="1">
        <v>42981.875</v>
      </c>
      <c r="B1222">
        <v>60</v>
      </c>
    </row>
    <row r="1223" spans="1:2" x14ac:dyDescent="0.3">
      <c r="A1223" s="1">
        <v>42981.916666666664</v>
      </c>
      <c r="B1223">
        <v>60</v>
      </c>
    </row>
    <row r="1224" spans="1:2" x14ac:dyDescent="0.3">
      <c r="A1224" s="1">
        <v>42981.958333333336</v>
      </c>
      <c r="B1224">
        <v>60</v>
      </c>
    </row>
    <row r="1225" spans="1:2" x14ac:dyDescent="0.3">
      <c r="A1225" s="1">
        <v>42982</v>
      </c>
      <c r="B1225">
        <v>60</v>
      </c>
    </row>
    <row r="1226" spans="1:2" x14ac:dyDescent="0.3">
      <c r="A1226" s="1">
        <v>42982.041666666664</v>
      </c>
      <c r="B1226">
        <v>60</v>
      </c>
    </row>
    <row r="1227" spans="1:2" x14ac:dyDescent="0.3">
      <c r="A1227" s="1">
        <v>42982.083333333336</v>
      </c>
      <c r="B1227">
        <v>59</v>
      </c>
    </row>
    <row r="1228" spans="1:2" x14ac:dyDescent="0.3">
      <c r="A1228" s="1">
        <v>42982.125</v>
      </c>
      <c r="B1228">
        <v>56</v>
      </c>
    </row>
    <row r="1229" spans="1:2" x14ac:dyDescent="0.3">
      <c r="A1229" s="1">
        <v>42982.166666666664</v>
      </c>
      <c r="B1229">
        <v>60</v>
      </c>
    </row>
    <row r="1230" spans="1:2" x14ac:dyDescent="0.3">
      <c r="A1230" s="1">
        <v>42982.208333333336</v>
      </c>
      <c r="B1230">
        <v>60</v>
      </c>
    </row>
    <row r="1231" spans="1:2" x14ac:dyDescent="0.3">
      <c r="A1231" s="1">
        <v>42982.25</v>
      </c>
      <c r="B1231">
        <v>41</v>
      </c>
    </row>
    <row r="1232" spans="1:2" x14ac:dyDescent="0.3">
      <c r="A1232" s="1">
        <v>42982.291666666664</v>
      </c>
      <c r="B1232">
        <v>1</v>
      </c>
    </row>
    <row r="1233" spans="1:2" x14ac:dyDescent="0.3">
      <c r="A1233" s="1">
        <v>42982.333333333336</v>
      </c>
      <c r="B1233">
        <v>2</v>
      </c>
    </row>
    <row r="1234" spans="1:2" x14ac:dyDescent="0.3">
      <c r="A1234" s="1">
        <v>42982.375</v>
      </c>
      <c r="B1234">
        <v>0</v>
      </c>
    </row>
    <row r="1235" spans="1:2" x14ac:dyDescent="0.3">
      <c r="A1235" s="1">
        <v>42982.416666666664</v>
      </c>
      <c r="B1235">
        <v>1</v>
      </c>
    </row>
    <row r="1236" spans="1:2" x14ac:dyDescent="0.3">
      <c r="A1236" s="1">
        <v>42982.458333333336</v>
      </c>
      <c r="B1236">
        <v>0</v>
      </c>
    </row>
    <row r="1237" spans="1:2" x14ac:dyDescent="0.3">
      <c r="A1237" s="1">
        <v>42982.5</v>
      </c>
      <c r="B1237">
        <v>1</v>
      </c>
    </row>
    <row r="1238" spans="1:2" x14ac:dyDescent="0.3">
      <c r="A1238" s="1">
        <v>42982.541666666664</v>
      </c>
      <c r="B1238">
        <v>2</v>
      </c>
    </row>
    <row r="1239" spans="1:2" x14ac:dyDescent="0.3">
      <c r="A1239" s="1">
        <v>42982.583333333336</v>
      </c>
      <c r="B1239">
        <v>0</v>
      </c>
    </row>
    <row r="1240" spans="1:2" x14ac:dyDescent="0.3">
      <c r="A1240" s="1">
        <v>42982.625</v>
      </c>
      <c r="B1240">
        <v>0</v>
      </c>
    </row>
    <row r="1241" spans="1:2" x14ac:dyDescent="0.3">
      <c r="A1241" s="1">
        <v>42982.666666666664</v>
      </c>
      <c r="B1241">
        <v>1</v>
      </c>
    </row>
    <row r="1242" spans="1:2" x14ac:dyDescent="0.3">
      <c r="A1242" s="1">
        <v>42982.708333333336</v>
      </c>
      <c r="B1242">
        <v>6</v>
      </c>
    </row>
    <row r="1243" spans="1:2" x14ac:dyDescent="0.3">
      <c r="A1243" s="1">
        <v>42982.75</v>
      </c>
      <c r="B1243">
        <v>60</v>
      </c>
    </row>
    <row r="1244" spans="1:2" x14ac:dyDescent="0.3">
      <c r="A1244" s="1">
        <v>42982.791666666664</v>
      </c>
      <c r="B1244">
        <v>60</v>
      </c>
    </row>
    <row r="1245" spans="1:2" x14ac:dyDescent="0.3">
      <c r="A1245" s="1">
        <v>42982.833333333336</v>
      </c>
      <c r="B1245">
        <v>60</v>
      </c>
    </row>
    <row r="1246" spans="1:2" x14ac:dyDescent="0.3">
      <c r="A1246" s="1">
        <v>42982.875</v>
      </c>
      <c r="B1246">
        <v>59</v>
      </c>
    </row>
    <row r="1247" spans="1:2" x14ac:dyDescent="0.3">
      <c r="A1247" s="1">
        <v>42982.916666666664</v>
      </c>
      <c r="B1247">
        <v>60</v>
      </c>
    </row>
    <row r="1248" spans="1:2" x14ac:dyDescent="0.3">
      <c r="A1248" s="1">
        <v>42982.958333333336</v>
      </c>
      <c r="B1248">
        <v>60</v>
      </c>
    </row>
    <row r="1249" spans="1:2" x14ac:dyDescent="0.3">
      <c r="A1249" s="1">
        <v>42983</v>
      </c>
      <c r="B1249">
        <v>60</v>
      </c>
    </row>
    <row r="1250" spans="1:2" x14ac:dyDescent="0.3">
      <c r="A1250" s="1">
        <v>42983.041666666664</v>
      </c>
      <c r="B1250">
        <v>60</v>
      </c>
    </row>
    <row r="1251" spans="1:2" x14ac:dyDescent="0.3">
      <c r="A1251" s="1">
        <v>42983.083333333336</v>
      </c>
      <c r="B1251">
        <v>10</v>
      </c>
    </row>
    <row r="1252" spans="1:2" x14ac:dyDescent="0.3">
      <c r="A1252" s="1">
        <v>42983.125</v>
      </c>
      <c r="B1252">
        <v>0</v>
      </c>
    </row>
    <row r="1253" spans="1:2" x14ac:dyDescent="0.3">
      <c r="A1253" s="1">
        <v>42983.166666666664</v>
      </c>
      <c r="B1253">
        <v>4</v>
      </c>
    </row>
    <row r="1254" spans="1:2" x14ac:dyDescent="0.3">
      <c r="A1254" s="1">
        <v>42983.208333333336</v>
      </c>
      <c r="B1254">
        <v>1</v>
      </c>
    </row>
    <row r="1255" spans="1:2" x14ac:dyDescent="0.3">
      <c r="A1255" s="1">
        <v>42983.25</v>
      </c>
      <c r="B1255">
        <v>0</v>
      </c>
    </row>
    <row r="1256" spans="1:2" x14ac:dyDescent="0.3">
      <c r="A1256" s="1">
        <v>42983.291666666664</v>
      </c>
      <c r="B1256">
        <v>1</v>
      </c>
    </row>
    <row r="1257" spans="1:2" x14ac:dyDescent="0.3">
      <c r="A1257" s="1">
        <v>42983.333333333336</v>
      </c>
      <c r="B1257">
        <v>2</v>
      </c>
    </row>
    <row r="1258" spans="1:2" x14ac:dyDescent="0.3">
      <c r="A1258" s="1">
        <v>42983.375</v>
      </c>
      <c r="B1258">
        <v>0</v>
      </c>
    </row>
    <row r="1259" spans="1:2" x14ac:dyDescent="0.3">
      <c r="A1259" s="1">
        <v>42983.416666666664</v>
      </c>
      <c r="B1259">
        <v>0</v>
      </c>
    </row>
    <row r="1260" spans="1:2" x14ac:dyDescent="0.3">
      <c r="A1260" s="1">
        <v>42983.458333333336</v>
      </c>
      <c r="B1260">
        <v>1</v>
      </c>
    </row>
    <row r="1261" spans="1:2" x14ac:dyDescent="0.3">
      <c r="A1261" s="1">
        <v>42983.5</v>
      </c>
      <c r="B1261">
        <v>1</v>
      </c>
    </row>
    <row r="1262" spans="1:2" x14ac:dyDescent="0.3">
      <c r="A1262" s="1">
        <v>42983.541666666664</v>
      </c>
      <c r="B1262">
        <v>0</v>
      </c>
    </row>
    <row r="1263" spans="1:2" x14ac:dyDescent="0.3">
      <c r="A1263" s="1">
        <v>42983.583333333336</v>
      </c>
      <c r="B1263">
        <v>0</v>
      </c>
    </row>
    <row r="1264" spans="1:2" x14ac:dyDescent="0.3">
      <c r="A1264" s="1">
        <v>42983.625</v>
      </c>
      <c r="B1264">
        <v>0</v>
      </c>
    </row>
    <row r="1265" spans="1:2" x14ac:dyDescent="0.3">
      <c r="A1265" s="1">
        <v>42983.666666666664</v>
      </c>
      <c r="B1265">
        <v>1</v>
      </c>
    </row>
    <row r="1266" spans="1:2" x14ac:dyDescent="0.3">
      <c r="A1266" s="1">
        <v>42983.708333333336</v>
      </c>
      <c r="B1266">
        <v>22</v>
      </c>
    </row>
    <row r="1267" spans="1:2" x14ac:dyDescent="0.3">
      <c r="A1267" s="1">
        <v>42983.75</v>
      </c>
      <c r="B1267">
        <v>60</v>
      </c>
    </row>
    <row r="1268" spans="1:2" x14ac:dyDescent="0.3">
      <c r="A1268" s="1">
        <v>42983.791666666664</v>
      </c>
      <c r="B1268">
        <v>60</v>
      </c>
    </row>
    <row r="1269" spans="1:2" x14ac:dyDescent="0.3">
      <c r="A1269" s="1">
        <v>42983.833333333336</v>
      </c>
      <c r="B1269">
        <v>60</v>
      </c>
    </row>
    <row r="1270" spans="1:2" x14ac:dyDescent="0.3">
      <c r="A1270" s="1">
        <v>42983.875</v>
      </c>
      <c r="B1270">
        <v>60</v>
      </c>
    </row>
    <row r="1271" spans="1:2" x14ac:dyDescent="0.3">
      <c r="A1271" s="1">
        <v>42983.916666666664</v>
      </c>
      <c r="B1271">
        <v>60</v>
      </c>
    </row>
    <row r="1272" spans="1:2" x14ac:dyDescent="0.3">
      <c r="A1272" s="1">
        <v>42983.958333333336</v>
      </c>
      <c r="B1272">
        <v>60</v>
      </c>
    </row>
    <row r="1273" spans="1:2" x14ac:dyDescent="0.3">
      <c r="A1273" s="1">
        <v>42984</v>
      </c>
      <c r="B1273">
        <v>60</v>
      </c>
    </row>
    <row r="1274" spans="1:2" x14ac:dyDescent="0.3">
      <c r="A1274" s="1">
        <v>42984.041666666664</v>
      </c>
      <c r="B1274">
        <v>60</v>
      </c>
    </row>
    <row r="1275" spans="1:2" x14ac:dyDescent="0.3">
      <c r="A1275" s="1">
        <v>42984.083333333336</v>
      </c>
      <c r="B1275">
        <v>60</v>
      </c>
    </row>
    <row r="1276" spans="1:2" x14ac:dyDescent="0.3">
      <c r="A1276" s="1">
        <v>42984.125</v>
      </c>
      <c r="B1276">
        <v>60</v>
      </c>
    </row>
    <row r="1277" spans="1:2" x14ac:dyDescent="0.3">
      <c r="A1277" s="1">
        <v>42984.166666666664</v>
      </c>
      <c r="B1277">
        <v>14</v>
      </c>
    </row>
    <row r="1278" spans="1:2" x14ac:dyDescent="0.3">
      <c r="A1278" s="1">
        <v>42984.208333333336</v>
      </c>
      <c r="B1278">
        <v>0</v>
      </c>
    </row>
    <row r="1279" spans="1:2" x14ac:dyDescent="0.3">
      <c r="A1279" s="1">
        <v>42984.25</v>
      </c>
      <c r="B1279">
        <v>1</v>
      </c>
    </row>
    <row r="1280" spans="1:2" x14ac:dyDescent="0.3">
      <c r="A1280" s="1">
        <v>42984.291666666664</v>
      </c>
      <c r="B1280">
        <v>0</v>
      </c>
    </row>
    <row r="1281" spans="1:2" x14ac:dyDescent="0.3">
      <c r="A1281" s="1">
        <v>42984.333333333336</v>
      </c>
      <c r="B1281">
        <v>0</v>
      </c>
    </row>
    <row r="1282" spans="1:2" x14ac:dyDescent="0.3">
      <c r="A1282" s="1">
        <v>42984.375</v>
      </c>
      <c r="B1282">
        <v>0</v>
      </c>
    </row>
    <row r="1283" spans="1:2" x14ac:dyDescent="0.3">
      <c r="A1283" s="1">
        <v>42984.416666666664</v>
      </c>
      <c r="B1283">
        <v>1</v>
      </c>
    </row>
    <row r="1284" spans="1:2" x14ac:dyDescent="0.3">
      <c r="A1284" s="1">
        <v>42984.458333333336</v>
      </c>
      <c r="B1284">
        <v>0</v>
      </c>
    </row>
    <row r="1285" spans="1:2" x14ac:dyDescent="0.3">
      <c r="A1285" s="1">
        <v>42984.5</v>
      </c>
      <c r="B1285">
        <v>0</v>
      </c>
    </row>
    <row r="1286" spans="1:2" x14ac:dyDescent="0.3">
      <c r="A1286" s="1">
        <v>42984.541666666664</v>
      </c>
      <c r="B1286">
        <v>0</v>
      </c>
    </row>
    <row r="1287" spans="1:2" x14ac:dyDescent="0.3">
      <c r="A1287" s="1">
        <v>42984.583333333336</v>
      </c>
      <c r="B1287">
        <v>0</v>
      </c>
    </row>
    <row r="1288" spans="1:2" x14ac:dyDescent="0.3">
      <c r="A1288" s="1">
        <v>42984.625</v>
      </c>
      <c r="B1288">
        <v>0</v>
      </c>
    </row>
    <row r="1289" spans="1:2" x14ac:dyDescent="0.3">
      <c r="A1289" s="1">
        <v>42984.666666666664</v>
      </c>
      <c r="B1289">
        <v>0</v>
      </c>
    </row>
    <row r="1290" spans="1:2" x14ac:dyDescent="0.3">
      <c r="A1290" s="1">
        <v>42984.708333333336</v>
      </c>
      <c r="B1290">
        <v>25</v>
      </c>
    </row>
    <row r="1291" spans="1:2" x14ac:dyDescent="0.3">
      <c r="A1291" s="1">
        <v>42984.75</v>
      </c>
      <c r="B1291">
        <v>60</v>
      </c>
    </row>
    <row r="1292" spans="1:2" x14ac:dyDescent="0.3">
      <c r="A1292" s="1">
        <v>42984.791666666664</v>
      </c>
      <c r="B1292">
        <v>60</v>
      </c>
    </row>
    <row r="1293" spans="1:2" x14ac:dyDescent="0.3">
      <c r="A1293" s="1">
        <v>42984.833333333336</v>
      </c>
      <c r="B1293">
        <v>60</v>
      </c>
    </row>
    <row r="1294" spans="1:2" x14ac:dyDescent="0.3">
      <c r="A1294" s="1">
        <v>42984.875</v>
      </c>
      <c r="B1294">
        <v>60</v>
      </c>
    </row>
    <row r="1295" spans="1:2" x14ac:dyDescent="0.3">
      <c r="A1295" s="1">
        <v>42984.916666666664</v>
      </c>
      <c r="B1295">
        <v>60</v>
      </c>
    </row>
    <row r="1296" spans="1:2" x14ac:dyDescent="0.3">
      <c r="A1296" s="1">
        <v>42984.958333333336</v>
      </c>
      <c r="B1296">
        <v>60</v>
      </c>
    </row>
    <row r="1297" spans="1:2" x14ac:dyDescent="0.3">
      <c r="A1297" s="1">
        <v>42985</v>
      </c>
      <c r="B1297">
        <v>60</v>
      </c>
    </row>
    <row r="1298" spans="1:2" x14ac:dyDescent="0.3">
      <c r="A1298" s="1">
        <v>42985.041666666664</v>
      </c>
      <c r="B1298">
        <v>60</v>
      </c>
    </row>
    <row r="1299" spans="1:2" x14ac:dyDescent="0.3">
      <c r="A1299" s="1">
        <v>42985.083333333336</v>
      </c>
      <c r="B1299">
        <v>60</v>
      </c>
    </row>
    <row r="1300" spans="1:2" x14ac:dyDescent="0.3">
      <c r="A1300" s="1">
        <v>42985.125</v>
      </c>
      <c r="B1300">
        <v>60</v>
      </c>
    </row>
    <row r="1301" spans="1:2" x14ac:dyDescent="0.3">
      <c r="A1301" s="1">
        <v>42985.166666666664</v>
      </c>
      <c r="B1301">
        <v>23</v>
      </c>
    </row>
    <row r="1302" spans="1:2" x14ac:dyDescent="0.3">
      <c r="A1302" s="1">
        <v>42985.208333333336</v>
      </c>
      <c r="B1302">
        <v>1</v>
      </c>
    </row>
    <row r="1303" spans="1:2" x14ac:dyDescent="0.3">
      <c r="A1303" s="1">
        <v>42985.25</v>
      </c>
      <c r="B1303">
        <v>1</v>
      </c>
    </row>
    <row r="1304" spans="1:2" x14ac:dyDescent="0.3">
      <c r="A1304" s="1">
        <v>42985.291666666664</v>
      </c>
      <c r="B1304">
        <v>2</v>
      </c>
    </row>
    <row r="1305" spans="1:2" x14ac:dyDescent="0.3">
      <c r="A1305" s="1">
        <v>42985.333333333336</v>
      </c>
      <c r="B1305">
        <v>1</v>
      </c>
    </row>
    <row r="1306" spans="1:2" x14ac:dyDescent="0.3">
      <c r="A1306" s="1">
        <v>42985.375</v>
      </c>
      <c r="B1306">
        <v>0</v>
      </c>
    </row>
    <row r="1307" spans="1:2" x14ac:dyDescent="0.3">
      <c r="A1307" s="1">
        <v>42985.416666666664</v>
      </c>
      <c r="B1307">
        <v>0</v>
      </c>
    </row>
    <row r="1308" spans="1:2" x14ac:dyDescent="0.3">
      <c r="A1308" s="1">
        <v>42985.458333333336</v>
      </c>
      <c r="B1308">
        <v>1</v>
      </c>
    </row>
    <row r="1309" spans="1:2" x14ac:dyDescent="0.3">
      <c r="A1309" s="1">
        <v>42985.5</v>
      </c>
      <c r="B1309">
        <v>2</v>
      </c>
    </row>
    <row r="1310" spans="1:2" x14ac:dyDescent="0.3">
      <c r="A1310" s="1">
        <v>42985.541666666664</v>
      </c>
      <c r="B1310">
        <v>3</v>
      </c>
    </row>
    <row r="1311" spans="1:2" x14ac:dyDescent="0.3">
      <c r="A1311" s="1">
        <v>42985.583333333336</v>
      </c>
      <c r="B1311">
        <v>2</v>
      </c>
    </row>
    <row r="1312" spans="1:2" x14ac:dyDescent="0.3">
      <c r="A1312" s="1">
        <v>42985.625</v>
      </c>
      <c r="B1312">
        <v>0</v>
      </c>
    </row>
    <row r="1313" spans="1:2" x14ac:dyDescent="0.3">
      <c r="A1313" s="1">
        <v>42985.666666666664</v>
      </c>
      <c r="B1313">
        <v>0</v>
      </c>
    </row>
    <row r="1314" spans="1:2" x14ac:dyDescent="0.3">
      <c r="A1314" s="1">
        <v>42985.708333333336</v>
      </c>
      <c r="B1314">
        <v>0</v>
      </c>
    </row>
    <row r="1315" spans="1:2" x14ac:dyDescent="0.3">
      <c r="A1315" s="1">
        <v>42985.75</v>
      </c>
      <c r="B1315">
        <v>20</v>
      </c>
    </row>
    <row r="1316" spans="1:2" x14ac:dyDescent="0.3">
      <c r="A1316" s="1">
        <v>42985.791666666664</v>
      </c>
      <c r="B1316">
        <v>55</v>
      </c>
    </row>
    <row r="1317" spans="1:2" x14ac:dyDescent="0.3">
      <c r="A1317" s="1">
        <v>42985.833333333336</v>
      </c>
      <c r="B1317">
        <v>0</v>
      </c>
    </row>
    <row r="1318" spans="1:2" x14ac:dyDescent="0.3">
      <c r="A1318" s="1">
        <v>42985.875</v>
      </c>
      <c r="B1318">
        <v>0</v>
      </c>
    </row>
    <row r="1319" spans="1:2" x14ac:dyDescent="0.3">
      <c r="A1319" s="1">
        <v>42985.916666666664</v>
      </c>
      <c r="B1319">
        <v>0</v>
      </c>
    </row>
    <row r="1320" spans="1:2" x14ac:dyDescent="0.3">
      <c r="A1320" s="1">
        <v>42985.958333333336</v>
      </c>
      <c r="B1320">
        <v>0</v>
      </c>
    </row>
    <row r="1321" spans="1:2" x14ac:dyDescent="0.3">
      <c r="A1321" s="1">
        <v>42986</v>
      </c>
      <c r="B1321">
        <v>0</v>
      </c>
    </row>
    <row r="1322" spans="1:2" x14ac:dyDescent="0.3">
      <c r="A1322" s="1">
        <v>42986.041666666664</v>
      </c>
      <c r="B1322">
        <v>26</v>
      </c>
    </row>
    <row r="1323" spans="1:2" x14ac:dyDescent="0.3">
      <c r="A1323" s="1">
        <v>42986.083333333336</v>
      </c>
      <c r="B1323">
        <v>0</v>
      </c>
    </row>
    <row r="1324" spans="1:2" x14ac:dyDescent="0.3">
      <c r="A1324" s="1">
        <v>42986.125</v>
      </c>
      <c r="B1324">
        <v>0</v>
      </c>
    </row>
    <row r="1325" spans="1:2" x14ac:dyDescent="0.3">
      <c r="A1325" s="1">
        <v>42986.166666666664</v>
      </c>
      <c r="B1325">
        <v>2</v>
      </c>
    </row>
    <row r="1326" spans="1:2" x14ac:dyDescent="0.3">
      <c r="A1326" s="1">
        <v>42986.208333333336</v>
      </c>
      <c r="B1326">
        <v>2</v>
      </c>
    </row>
    <row r="1327" spans="1:2" x14ac:dyDescent="0.3">
      <c r="A1327" s="1">
        <v>42986.25</v>
      </c>
      <c r="B1327">
        <v>3</v>
      </c>
    </row>
    <row r="1328" spans="1:2" x14ac:dyDescent="0.3">
      <c r="A1328" s="1">
        <v>42986.291666666664</v>
      </c>
      <c r="B1328">
        <v>4</v>
      </c>
    </row>
    <row r="1329" spans="1:2" x14ac:dyDescent="0.3">
      <c r="A1329" s="1">
        <v>42986.333333333336</v>
      </c>
      <c r="B1329">
        <v>1</v>
      </c>
    </row>
    <row r="1330" spans="1:2" x14ac:dyDescent="0.3">
      <c r="A1330" s="1">
        <v>42986.375</v>
      </c>
      <c r="B1330">
        <v>0</v>
      </c>
    </row>
    <row r="1331" spans="1:2" x14ac:dyDescent="0.3">
      <c r="A1331" s="1">
        <v>42986.416666666664</v>
      </c>
      <c r="B1331">
        <v>1</v>
      </c>
    </row>
    <row r="1332" spans="1:2" x14ac:dyDescent="0.3">
      <c r="A1332" s="1">
        <v>42986.458333333336</v>
      </c>
      <c r="B1332">
        <v>2</v>
      </c>
    </row>
    <row r="1333" spans="1:2" x14ac:dyDescent="0.3">
      <c r="A1333" s="1">
        <v>42986.5</v>
      </c>
      <c r="B1333">
        <v>2</v>
      </c>
    </row>
    <row r="1334" spans="1:2" x14ac:dyDescent="0.3">
      <c r="A1334" s="1">
        <v>42986.541666666664</v>
      </c>
      <c r="B1334">
        <v>2</v>
      </c>
    </row>
    <row r="1335" spans="1:2" x14ac:dyDescent="0.3">
      <c r="A1335" s="1">
        <v>42986.583333333336</v>
      </c>
      <c r="B1335">
        <v>2</v>
      </c>
    </row>
    <row r="1336" spans="1:2" x14ac:dyDescent="0.3">
      <c r="A1336" s="1">
        <v>42986.625</v>
      </c>
      <c r="B1336">
        <v>0</v>
      </c>
    </row>
    <row r="1337" spans="1:2" x14ac:dyDescent="0.3">
      <c r="A1337" s="1">
        <v>42986.666666666664</v>
      </c>
      <c r="B1337">
        <v>2</v>
      </c>
    </row>
    <row r="1338" spans="1:2" x14ac:dyDescent="0.3">
      <c r="A1338" s="1">
        <v>42986.708333333336</v>
      </c>
      <c r="B1338">
        <v>0</v>
      </c>
    </row>
    <row r="1339" spans="1:2" x14ac:dyDescent="0.3">
      <c r="A1339" s="1">
        <v>42986.75</v>
      </c>
      <c r="B1339">
        <v>0</v>
      </c>
    </row>
    <row r="1340" spans="1:2" x14ac:dyDescent="0.3">
      <c r="A1340" s="1">
        <v>42986.791666666664</v>
      </c>
      <c r="B1340">
        <v>0</v>
      </c>
    </row>
    <row r="1341" spans="1:2" x14ac:dyDescent="0.3">
      <c r="A1341" s="1">
        <v>42986.833333333336</v>
      </c>
      <c r="B1341">
        <v>0</v>
      </c>
    </row>
    <row r="1342" spans="1:2" x14ac:dyDescent="0.3">
      <c r="A1342" s="1">
        <v>42986.875</v>
      </c>
      <c r="B1342">
        <v>0</v>
      </c>
    </row>
    <row r="1343" spans="1:2" x14ac:dyDescent="0.3">
      <c r="A1343" s="1">
        <v>42986.916666666664</v>
      </c>
      <c r="B1343">
        <v>0</v>
      </c>
    </row>
    <row r="1344" spans="1:2" x14ac:dyDescent="0.3">
      <c r="A1344" s="1">
        <v>42986.958333333336</v>
      </c>
      <c r="B1344">
        <v>35</v>
      </c>
    </row>
    <row r="1345" spans="1:2" x14ac:dyDescent="0.3">
      <c r="A1345" s="1">
        <v>42987</v>
      </c>
      <c r="B1345">
        <v>58</v>
      </c>
    </row>
    <row r="1346" spans="1:2" x14ac:dyDescent="0.3">
      <c r="A1346" s="1">
        <v>42987.041666666664</v>
      </c>
      <c r="B1346">
        <v>49</v>
      </c>
    </row>
    <row r="1347" spans="1:2" x14ac:dyDescent="0.3">
      <c r="A1347" s="1">
        <v>42987.083333333336</v>
      </c>
      <c r="B1347">
        <v>0</v>
      </c>
    </row>
    <row r="1348" spans="1:2" x14ac:dyDescent="0.3">
      <c r="A1348" s="1">
        <v>42987.125</v>
      </c>
      <c r="B1348">
        <v>0</v>
      </c>
    </row>
    <row r="1349" spans="1:2" x14ac:dyDescent="0.3">
      <c r="A1349" s="1">
        <v>42987.166666666664</v>
      </c>
      <c r="B1349">
        <v>2</v>
      </c>
    </row>
    <row r="1350" spans="1:2" x14ac:dyDescent="0.3">
      <c r="A1350" s="1">
        <v>42987.208333333336</v>
      </c>
      <c r="B1350">
        <v>4</v>
      </c>
    </row>
    <row r="1351" spans="1:2" x14ac:dyDescent="0.3">
      <c r="A1351" s="1">
        <v>42987.25</v>
      </c>
      <c r="B1351">
        <v>6</v>
      </c>
    </row>
    <row r="1352" spans="1:2" x14ac:dyDescent="0.3">
      <c r="A1352" s="1">
        <v>42987.291666666664</v>
      </c>
      <c r="B1352">
        <v>2</v>
      </c>
    </row>
    <row r="1353" spans="1:2" x14ac:dyDescent="0.3">
      <c r="A1353" s="1">
        <v>42987.333333333336</v>
      </c>
      <c r="B1353">
        <v>2</v>
      </c>
    </row>
    <row r="1354" spans="1:2" x14ac:dyDescent="0.3">
      <c r="A1354" s="1">
        <v>42987.375</v>
      </c>
      <c r="B1354">
        <v>0</v>
      </c>
    </row>
    <row r="1355" spans="1:2" x14ac:dyDescent="0.3">
      <c r="A1355" s="1">
        <v>42987.416666666664</v>
      </c>
      <c r="B1355">
        <v>1</v>
      </c>
    </row>
    <row r="1356" spans="1:2" x14ac:dyDescent="0.3">
      <c r="A1356" s="1">
        <v>42987.458333333336</v>
      </c>
      <c r="B1356">
        <v>1</v>
      </c>
    </row>
    <row r="1357" spans="1:2" x14ac:dyDescent="0.3">
      <c r="A1357" s="1">
        <v>42987.5</v>
      </c>
      <c r="B1357">
        <v>0</v>
      </c>
    </row>
    <row r="1358" spans="1:2" x14ac:dyDescent="0.3">
      <c r="A1358" s="1">
        <v>42987.541666666664</v>
      </c>
      <c r="B1358">
        <v>0</v>
      </c>
    </row>
    <row r="1359" spans="1:2" x14ac:dyDescent="0.3">
      <c r="A1359" s="1">
        <v>42987.583333333336</v>
      </c>
      <c r="B1359">
        <v>3</v>
      </c>
    </row>
    <row r="1360" spans="1:2" x14ac:dyDescent="0.3">
      <c r="A1360" s="1">
        <v>42987.625</v>
      </c>
      <c r="B1360">
        <v>1</v>
      </c>
    </row>
    <row r="1361" spans="1:2" x14ac:dyDescent="0.3">
      <c r="A1361" s="1">
        <v>42987.666666666664</v>
      </c>
      <c r="B1361">
        <v>4</v>
      </c>
    </row>
    <row r="1362" spans="1:2" x14ac:dyDescent="0.3">
      <c r="A1362" s="1">
        <v>42987.708333333336</v>
      </c>
      <c r="B1362">
        <v>2</v>
      </c>
    </row>
    <row r="1363" spans="1:2" x14ac:dyDescent="0.3">
      <c r="A1363" s="1">
        <v>42987.75</v>
      </c>
      <c r="B1363">
        <v>0</v>
      </c>
    </row>
    <row r="1364" spans="1:2" x14ac:dyDescent="0.3">
      <c r="A1364" s="1">
        <v>42987.791666666664</v>
      </c>
      <c r="B1364">
        <v>0</v>
      </c>
    </row>
    <row r="1365" spans="1:2" x14ac:dyDescent="0.3">
      <c r="A1365" s="1">
        <v>42987.833333333336</v>
      </c>
      <c r="B1365">
        <v>0</v>
      </c>
    </row>
    <row r="1366" spans="1:2" x14ac:dyDescent="0.3">
      <c r="A1366" s="1">
        <v>42987.875</v>
      </c>
      <c r="B1366">
        <v>0</v>
      </c>
    </row>
    <row r="1367" spans="1:2" x14ac:dyDescent="0.3">
      <c r="A1367" s="1">
        <v>42987.916666666664</v>
      </c>
      <c r="B1367">
        <v>44</v>
      </c>
    </row>
    <row r="1368" spans="1:2" x14ac:dyDescent="0.3">
      <c r="A1368" s="1">
        <v>42987.958333333336</v>
      </c>
      <c r="B1368">
        <v>35</v>
      </c>
    </row>
    <row r="1369" spans="1:2" x14ac:dyDescent="0.3">
      <c r="A1369" s="1">
        <v>42988</v>
      </c>
      <c r="B1369">
        <v>0</v>
      </c>
    </row>
    <row r="1370" spans="1:2" x14ac:dyDescent="0.3">
      <c r="A1370" s="1">
        <v>42988.041666666664</v>
      </c>
      <c r="B1370">
        <v>0</v>
      </c>
    </row>
    <row r="1371" spans="1:2" x14ac:dyDescent="0.3">
      <c r="A1371" s="1">
        <v>42988.083333333336</v>
      </c>
      <c r="B1371">
        <v>0</v>
      </c>
    </row>
    <row r="1372" spans="1:2" x14ac:dyDescent="0.3">
      <c r="A1372" s="1">
        <v>42988.125</v>
      </c>
      <c r="B1372">
        <v>0</v>
      </c>
    </row>
    <row r="1373" spans="1:2" x14ac:dyDescent="0.3">
      <c r="A1373" s="1">
        <v>42988.166666666664</v>
      </c>
      <c r="B1373">
        <v>0</v>
      </c>
    </row>
    <row r="1374" spans="1:2" x14ac:dyDescent="0.3">
      <c r="A1374" s="1">
        <v>42988.208333333336</v>
      </c>
      <c r="B1374">
        <v>0</v>
      </c>
    </row>
    <row r="1375" spans="1:2" x14ac:dyDescent="0.3">
      <c r="A1375" s="1">
        <v>42988.25</v>
      </c>
      <c r="B1375">
        <v>2</v>
      </c>
    </row>
    <row r="1376" spans="1:2" x14ac:dyDescent="0.3">
      <c r="A1376" s="1">
        <v>42988.291666666664</v>
      </c>
      <c r="B1376">
        <v>1</v>
      </c>
    </row>
    <row r="1377" spans="1:2" x14ac:dyDescent="0.3">
      <c r="A1377" s="1">
        <v>42988.333333333336</v>
      </c>
      <c r="B1377">
        <v>0</v>
      </c>
    </row>
    <row r="1378" spans="1:2" x14ac:dyDescent="0.3">
      <c r="A1378" s="1">
        <v>42988.375</v>
      </c>
      <c r="B1378">
        <v>0</v>
      </c>
    </row>
    <row r="1379" spans="1:2" x14ac:dyDescent="0.3">
      <c r="A1379" s="1">
        <v>42988.416666666664</v>
      </c>
      <c r="B1379">
        <v>1</v>
      </c>
    </row>
    <row r="1380" spans="1:2" x14ac:dyDescent="0.3">
      <c r="A1380" s="1">
        <v>42988.458333333336</v>
      </c>
      <c r="B1380">
        <v>0</v>
      </c>
    </row>
    <row r="1381" spans="1:2" x14ac:dyDescent="0.3">
      <c r="A1381" s="1">
        <v>42988.5</v>
      </c>
      <c r="B1381">
        <v>0</v>
      </c>
    </row>
    <row r="1382" spans="1:2" x14ac:dyDescent="0.3">
      <c r="A1382" s="1">
        <v>42988.541666666664</v>
      </c>
      <c r="B1382">
        <v>1</v>
      </c>
    </row>
    <row r="1383" spans="1:2" x14ac:dyDescent="0.3">
      <c r="A1383" s="1">
        <v>42988.583333333336</v>
      </c>
      <c r="B1383">
        <v>0</v>
      </c>
    </row>
    <row r="1384" spans="1:2" x14ac:dyDescent="0.3">
      <c r="A1384" s="1">
        <v>42988.625</v>
      </c>
      <c r="B1384">
        <v>0</v>
      </c>
    </row>
    <row r="1385" spans="1:2" x14ac:dyDescent="0.3">
      <c r="A1385" s="1">
        <v>42988.666666666664</v>
      </c>
      <c r="B1385">
        <v>0</v>
      </c>
    </row>
    <row r="1386" spans="1:2" x14ac:dyDescent="0.3">
      <c r="A1386" s="1">
        <v>42988.708333333336</v>
      </c>
      <c r="B1386">
        <v>1</v>
      </c>
    </row>
    <row r="1387" spans="1:2" x14ac:dyDescent="0.3">
      <c r="A1387" s="1">
        <v>42988.75</v>
      </c>
      <c r="B1387">
        <v>0</v>
      </c>
    </row>
    <row r="1388" spans="1:2" x14ac:dyDescent="0.3">
      <c r="A1388" s="1">
        <v>42988.791666666664</v>
      </c>
      <c r="B1388">
        <v>0</v>
      </c>
    </row>
    <row r="1389" spans="1:2" x14ac:dyDescent="0.3">
      <c r="A1389" s="1">
        <v>42988.833333333336</v>
      </c>
      <c r="B1389">
        <v>0</v>
      </c>
    </row>
    <row r="1390" spans="1:2" x14ac:dyDescent="0.3">
      <c r="A1390" s="1">
        <v>42988.875</v>
      </c>
      <c r="B1390">
        <v>0</v>
      </c>
    </row>
    <row r="1391" spans="1:2" x14ac:dyDescent="0.3">
      <c r="A1391" s="1">
        <v>42988.916666666664</v>
      </c>
      <c r="B1391">
        <v>0</v>
      </c>
    </row>
    <row r="1392" spans="1:2" x14ac:dyDescent="0.3">
      <c r="A1392" s="1">
        <v>42988.958333333336</v>
      </c>
      <c r="B1392">
        <v>0</v>
      </c>
    </row>
    <row r="1393" spans="1:2" x14ac:dyDescent="0.3">
      <c r="A1393" s="1">
        <v>42989</v>
      </c>
      <c r="B1393">
        <v>0</v>
      </c>
    </row>
    <row r="1394" spans="1:2" x14ac:dyDescent="0.3">
      <c r="A1394" s="1">
        <v>42989.041666666664</v>
      </c>
      <c r="B1394">
        <v>0</v>
      </c>
    </row>
    <row r="1395" spans="1:2" x14ac:dyDescent="0.3">
      <c r="A1395" s="1">
        <v>42989.083333333336</v>
      </c>
      <c r="B1395">
        <v>0</v>
      </c>
    </row>
    <row r="1396" spans="1:2" x14ac:dyDescent="0.3">
      <c r="A1396" s="1">
        <v>42989.125</v>
      </c>
      <c r="B1396">
        <v>0</v>
      </c>
    </row>
    <row r="1397" spans="1:2" x14ac:dyDescent="0.3">
      <c r="A1397" s="1">
        <v>42989.166666666664</v>
      </c>
      <c r="B1397">
        <v>0</v>
      </c>
    </row>
    <row r="1398" spans="1:2" x14ac:dyDescent="0.3">
      <c r="A1398" s="1">
        <v>42989.208333333336</v>
      </c>
      <c r="B1398">
        <v>2</v>
      </c>
    </row>
    <row r="1399" spans="1:2" x14ac:dyDescent="0.3">
      <c r="A1399" s="1">
        <v>42989.25</v>
      </c>
      <c r="B1399">
        <v>4</v>
      </c>
    </row>
    <row r="1400" spans="1:2" x14ac:dyDescent="0.3">
      <c r="A1400" s="1">
        <v>42989.291666666664</v>
      </c>
      <c r="B1400">
        <v>3</v>
      </c>
    </row>
    <row r="1401" spans="1:2" x14ac:dyDescent="0.3">
      <c r="A1401" s="1">
        <v>42989.333333333336</v>
      </c>
      <c r="B1401">
        <v>2</v>
      </c>
    </row>
    <row r="1402" spans="1:2" x14ac:dyDescent="0.3">
      <c r="A1402" s="1">
        <v>42989.375</v>
      </c>
      <c r="B1402">
        <v>0</v>
      </c>
    </row>
    <row r="1403" spans="1:2" x14ac:dyDescent="0.3">
      <c r="A1403" s="1">
        <v>42989.416666666664</v>
      </c>
      <c r="B1403">
        <v>0</v>
      </c>
    </row>
    <row r="1404" spans="1:2" x14ac:dyDescent="0.3">
      <c r="A1404" s="1">
        <v>42989.458333333336</v>
      </c>
      <c r="B1404">
        <v>1</v>
      </c>
    </row>
    <row r="1405" spans="1:2" x14ac:dyDescent="0.3">
      <c r="A1405" s="1">
        <v>42989.5</v>
      </c>
      <c r="B1405">
        <v>1</v>
      </c>
    </row>
    <row r="1406" spans="1:2" x14ac:dyDescent="0.3">
      <c r="A1406" s="1">
        <v>42989.541666666664</v>
      </c>
      <c r="B1406">
        <v>0</v>
      </c>
    </row>
    <row r="1407" spans="1:2" x14ac:dyDescent="0.3">
      <c r="A1407" s="1">
        <v>42989.583333333336</v>
      </c>
      <c r="B1407">
        <v>0</v>
      </c>
    </row>
    <row r="1408" spans="1:2" x14ac:dyDescent="0.3">
      <c r="A1408" s="1">
        <v>42989.625</v>
      </c>
      <c r="B1408">
        <v>0</v>
      </c>
    </row>
    <row r="1409" spans="1:2" x14ac:dyDescent="0.3">
      <c r="A1409" s="1">
        <v>42989.666666666664</v>
      </c>
      <c r="B1409">
        <v>1</v>
      </c>
    </row>
    <row r="1410" spans="1:2" x14ac:dyDescent="0.3">
      <c r="A1410" s="1">
        <v>42989.708333333336</v>
      </c>
      <c r="B1410">
        <v>0</v>
      </c>
    </row>
    <row r="1411" spans="1:2" x14ac:dyDescent="0.3">
      <c r="A1411" s="1">
        <v>42989.75</v>
      </c>
      <c r="B1411">
        <v>0</v>
      </c>
    </row>
    <row r="1412" spans="1:2" x14ac:dyDescent="0.3">
      <c r="A1412" s="1">
        <v>42989.791666666664</v>
      </c>
      <c r="B1412">
        <v>0</v>
      </c>
    </row>
    <row r="1413" spans="1:2" x14ac:dyDescent="0.3">
      <c r="A1413" s="1">
        <v>42989.833333333336</v>
      </c>
      <c r="B1413">
        <v>0</v>
      </c>
    </row>
    <row r="1414" spans="1:2" x14ac:dyDescent="0.3">
      <c r="A1414" s="1">
        <v>42989.875</v>
      </c>
      <c r="B1414">
        <v>0</v>
      </c>
    </row>
    <row r="1415" spans="1:2" x14ac:dyDescent="0.3">
      <c r="A1415" s="1">
        <v>42989.916666666664</v>
      </c>
      <c r="B1415">
        <v>0</v>
      </c>
    </row>
    <row r="1416" spans="1:2" x14ac:dyDescent="0.3">
      <c r="A1416" s="1">
        <v>42989.958333333336</v>
      </c>
      <c r="B1416">
        <v>0</v>
      </c>
    </row>
    <row r="1417" spans="1:2" x14ac:dyDescent="0.3">
      <c r="A1417" s="1">
        <v>42990</v>
      </c>
      <c r="B1417">
        <v>0</v>
      </c>
    </row>
    <row r="1418" spans="1:2" x14ac:dyDescent="0.3">
      <c r="A1418" s="1">
        <v>42990.041666666664</v>
      </c>
      <c r="B1418">
        <v>0</v>
      </c>
    </row>
    <row r="1419" spans="1:2" x14ac:dyDescent="0.3">
      <c r="A1419" s="1">
        <v>42990.083333333336</v>
      </c>
      <c r="B1419">
        <v>0</v>
      </c>
    </row>
    <row r="1420" spans="1:2" x14ac:dyDescent="0.3">
      <c r="A1420" s="1">
        <v>42990.125</v>
      </c>
      <c r="B1420">
        <v>0</v>
      </c>
    </row>
    <row r="1421" spans="1:2" x14ac:dyDescent="0.3">
      <c r="A1421" s="1">
        <v>42990.166666666664</v>
      </c>
      <c r="B1421">
        <v>0</v>
      </c>
    </row>
    <row r="1422" spans="1:2" x14ac:dyDescent="0.3">
      <c r="A1422" s="1">
        <v>42990.208333333336</v>
      </c>
      <c r="B1422">
        <v>4</v>
      </c>
    </row>
    <row r="1423" spans="1:2" x14ac:dyDescent="0.3">
      <c r="A1423" s="1">
        <v>42990.25</v>
      </c>
      <c r="B1423">
        <v>1</v>
      </c>
    </row>
    <row r="1424" spans="1:2" x14ac:dyDescent="0.3">
      <c r="A1424" s="1">
        <v>42990.291666666664</v>
      </c>
      <c r="B1424">
        <v>7</v>
      </c>
    </row>
    <row r="1425" spans="1:2" x14ac:dyDescent="0.3">
      <c r="A1425" s="1">
        <v>42990.333333333336</v>
      </c>
      <c r="B1425">
        <v>3</v>
      </c>
    </row>
    <row r="1426" spans="1:2" x14ac:dyDescent="0.3">
      <c r="A1426" s="1">
        <v>42990.375</v>
      </c>
      <c r="B1426">
        <v>0</v>
      </c>
    </row>
    <row r="1427" spans="1:2" x14ac:dyDescent="0.3">
      <c r="A1427" s="1">
        <v>42990.416666666664</v>
      </c>
      <c r="B1427">
        <v>2</v>
      </c>
    </row>
    <row r="1428" spans="1:2" x14ac:dyDescent="0.3">
      <c r="A1428" s="1">
        <v>42990.458333333336</v>
      </c>
      <c r="B1428">
        <v>1</v>
      </c>
    </row>
    <row r="1429" spans="1:2" x14ac:dyDescent="0.3">
      <c r="A1429" s="1">
        <v>42990.5</v>
      </c>
      <c r="B1429">
        <v>0</v>
      </c>
    </row>
    <row r="1430" spans="1:2" x14ac:dyDescent="0.3">
      <c r="A1430" s="1">
        <v>42990.541666666664</v>
      </c>
      <c r="B1430">
        <v>6</v>
      </c>
    </row>
    <row r="1431" spans="1:2" x14ac:dyDescent="0.3">
      <c r="A1431" s="1">
        <v>42990.583333333336</v>
      </c>
      <c r="B1431">
        <v>2</v>
      </c>
    </row>
    <row r="1432" spans="1:2" x14ac:dyDescent="0.3">
      <c r="A1432" s="1">
        <v>42990.625</v>
      </c>
      <c r="B1432">
        <v>0</v>
      </c>
    </row>
    <row r="1433" spans="1:2" x14ac:dyDescent="0.3">
      <c r="A1433" s="1">
        <v>42990.666666666664</v>
      </c>
      <c r="B1433">
        <v>0</v>
      </c>
    </row>
    <row r="1434" spans="1:2" x14ac:dyDescent="0.3">
      <c r="A1434" s="1">
        <v>42990.708333333336</v>
      </c>
      <c r="B1434">
        <v>1</v>
      </c>
    </row>
    <row r="1435" spans="1:2" x14ac:dyDescent="0.3">
      <c r="A1435" s="1">
        <v>42990.75</v>
      </c>
      <c r="B1435">
        <v>0</v>
      </c>
    </row>
    <row r="1436" spans="1:2" x14ac:dyDescent="0.3">
      <c r="A1436" s="1">
        <v>42990.791666666664</v>
      </c>
      <c r="B1436">
        <v>0</v>
      </c>
    </row>
    <row r="1437" spans="1:2" x14ac:dyDescent="0.3">
      <c r="A1437" s="1">
        <v>42990.833333333336</v>
      </c>
      <c r="B1437">
        <v>0</v>
      </c>
    </row>
    <row r="1438" spans="1:2" x14ac:dyDescent="0.3">
      <c r="A1438" s="1">
        <v>42990.875</v>
      </c>
      <c r="B1438">
        <v>0</v>
      </c>
    </row>
    <row r="1439" spans="1:2" x14ac:dyDescent="0.3">
      <c r="A1439" s="1">
        <v>42990.916666666664</v>
      </c>
      <c r="B1439">
        <v>0</v>
      </c>
    </row>
    <row r="1440" spans="1:2" x14ac:dyDescent="0.3">
      <c r="A1440" s="1">
        <v>42990.958333333336</v>
      </c>
      <c r="B1440">
        <v>0</v>
      </c>
    </row>
    <row r="1441" spans="1:2" x14ac:dyDescent="0.3">
      <c r="A1441" s="1">
        <v>42991</v>
      </c>
      <c r="B1441">
        <v>0</v>
      </c>
    </row>
    <row r="1442" spans="1:2" x14ac:dyDescent="0.3">
      <c r="A1442" s="1">
        <v>42991.041666666664</v>
      </c>
      <c r="B1442">
        <v>0</v>
      </c>
    </row>
    <row r="1443" spans="1:2" x14ac:dyDescent="0.3">
      <c r="A1443" s="1">
        <v>42991.083333333336</v>
      </c>
      <c r="B1443">
        <v>0</v>
      </c>
    </row>
    <row r="1444" spans="1:2" x14ac:dyDescent="0.3">
      <c r="A1444" s="1">
        <v>42991.125</v>
      </c>
      <c r="B1444">
        <v>0</v>
      </c>
    </row>
    <row r="1445" spans="1:2" x14ac:dyDescent="0.3">
      <c r="A1445" s="1">
        <v>42991.166666666664</v>
      </c>
      <c r="B1445">
        <v>0</v>
      </c>
    </row>
    <row r="1446" spans="1:2" x14ac:dyDescent="0.3">
      <c r="A1446" s="1">
        <v>42991.208333333336</v>
      </c>
      <c r="B1446">
        <v>1</v>
      </c>
    </row>
    <row r="1447" spans="1:2" x14ac:dyDescent="0.3">
      <c r="A1447" s="1">
        <v>42991.25</v>
      </c>
      <c r="B1447">
        <v>3</v>
      </c>
    </row>
    <row r="1448" spans="1:2" x14ac:dyDescent="0.3">
      <c r="A1448" s="1">
        <v>42991.291666666664</v>
      </c>
      <c r="B1448">
        <v>4</v>
      </c>
    </row>
    <row r="1449" spans="1:2" x14ac:dyDescent="0.3">
      <c r="A1449" s="1">
        <v>42991.333333333336</v>
      </c>
      <c r="B1449">
        <v>2</v>
      </c>
    </row>
    <row r="1450" spans="1:2" x14ac:dyDescent="0.3">
      <c r="A1450" s="1">
        <v>42991.375</v>
      </c>
      <c r="B1450">
        <v>0</v>
      </c>
    </row>
    <row r="1451" spans="1:2" x14ac:dyDescent="0.3">
      <c r="A1451" s="1">
        <v>42991.416666666664</v>
      </c>
      <c r="B1451">
        <v>1</v>
      </c>
    </row>
    <row r="1452" spans="1:2" x14ac:dyDescent="0.3">
      <c r="A1452" s="1">
        <v>42991.458333333336</v>
      </c>
      <c r="B1452">
        <v>2</v>
      </c>
    </row>
    <row r="1453" spans="1:2" x14ac:dyDescent="0.3">
      <c r="A1453" s="1">
        <v>42991.5</v>
      </c>
      <c r="B1453">
        <v>0</v>
      </c>
    </row>
    <row r="1454" spans="1:2" x14ac:dyDescent="0.3">
      <c r="A1454" s="1">
        <v>42991.541666666664</v>
      </c>
      <c r="B1454">
        <v>1</v>
      </c>
    </row>
    <row r="1455" spans="1:2" x14ac:dyDescent="0.3">
      <c r="A1455" s="1">
        <v>42991.583333333336</v>
      </c>
      <c r="B1455">
        <v>2</v>
      </c>
    </row>
    <row r="1456" spans="1:2" x14ac:dyDescent="0.3">
      <c r="A1456" s="1">
        <v>42991.625</v>
      </c>
      <c r="B1456">
        <v>4</v>
      </c>
    </row>
    <row r="1457" spans="1:2" x14ac:dyDescent="0.3">
      <c r="A1457" s="1">
        <v>42991.666666666664</v>
      </c>
      <c r="B1457">
        <v>0</v>
      </c>
    </row>
    <row r="1458" spans="1:2" x14ac:dyDescent="0.3">
      <c r="A1458" s="1">
        <v>42991.708333333336</v>
      </c>
      <c r="B1458">
        <v>0</v>
      </c>
    </row>
    <row r="1459" spans="1:2" x14ac:dyDescent="0.3">
      <c r="A1459" s="1">
        <v>42991.75</v>
      </c>
      <c r="B1459">
        <v>0</v>
      </c>
    </row>
    <row r="1460" spans="1:2" x14ac:dyDescent="0.3">
      <c r="A1460" s="1">
        <v>42991.791666666664</v>
      </c>
      <c r="B1460">
        <v>0</v>
      </c>
    </row>
    <row r="1461" spans="1:2" x14ac:dyDescent="0.3">
      <c r="A1461" s="1">
        <v>42991.833333333336</v>
      </c>
      <c r="B1461">
        <v>0</v>
      </c>
    </row>
    <row r="1462" spans="1:2" x14ac:dyDescent="0.3">
      <c r="A1462" s="1">
        <v>42991.875</v>
      </c>
      <c r="B1462">
        <v>0</v>
      </c>
    </row>
    <row r="1463" spans="1:2" x14ac:dyDescent="0.3">
      <c r="A1463" s="1">
        <v>42991.916666666664</v>
      </c>
      <c r="B1463">
        <v>0</v>
      </c>
    </row>
    <row r="1464" spans="1:2" x14ac:dyDescent="0.3">
      <c r="A1464" s="1">
        <v>42991.958333333336</v>
      </c>
      <c r="B1464">
        <v>0</v>
      </c>
    </row>
    <row r="1465" spans="1:2" x14ac:dyDescent="0.3">
      <c r="A1465" s="1">
        <v>42992</v>
      </c>
      <c r="B1465">
        <v>0</v>
      </c>
    </row>
    <row r="1466" spans="1:2" x14ac:dyDescent="0.3">
      <c r="A1466" s="1">
        <v>42992.041666666664</v>
      </c>
      <c r="B1466">
        <v>0</v>
      </c>
    </row>
    <row r="1467" spans="1:2" x14ac:dyDescent="0.3">
      <c r="A1467" s="1">
        <v>42992.083333333336</v>
      </c>
      <c r="B1467">
        <v>0</v>
      </c>
    </row>
    <row r="1468" spans="1:2" x14ac:dyDescent="0.3">
      <c r="A1468" s="1">
        <v>42992.125</v>
      </c>
      <c r="B1468">
        <v>0</v>
      </c>
    </row>
    <row r="1469" spans="1:2" x14ac:dyDescent="0.3">
      <c r="A1469" s="1">
        <v>42992.166666666664</v>
      </c>
      <c r="B1469">
        <v>0</v>
      </c>
    </row>
    <row r="1470" spans="1:2" x14ac:dyDescent="0.3">
      <c r="A1470" s="1">
        <v>42992.208333333336</v>
      </c>
      <c r="B1470">
        <v>1</v>
      </c>
    </row>
    <row r="1471" spans="1:2" x14ac:dyDescent="0.3">
      <c r="A1471" s="1">
        <v>42992.25</v>
      </c>
      <c r="B1471">
        <v>3</v>
      </c>
    </row>
    <row r="1472" spans="1:2" x14ac:dyDescent="0.3">
      <c r="A1472" s="1">
        <v>42992.291666666664</v>
      </c>
      <c r="B1472">
        <v>1</v>
      </c>
    </row>
    <row r="1473" spans="1:2" x14ac:dyDescent="0.3">
      <c r="A1473" s="1">
        <v>42992.333333333336</v>
      </c>
      <c r="B1473">
        <v>0</v>
      </c>
    </row>
    <row r="1474" spans="1:2" x14ac:dyDescent="0.3">
      <c r="A1474" s="1">
        <v>42992.375</v>
      </c>
      <c r="B1474">
        <v>0</v>
      </c>
    </row>
    <row r="1475" spans="1:2" x14ac:dyDescent="0.3">
      <c r="A1475" s="1">
        <v>42992.416666666664</v>
      </c>
      <c r="B1475">
        <v>0</v>
      </c>
    </row>
    <row r="1476" spans="1:2" x14ac:dyDescent="0.3">
      <c r="A1476" s="1">
        <v>42992.458333333336</v>
      </c>
      <c r="B1476">
        <v>1</v>
      </c>
    </row>
    <row r="1477" spans="1:2" x14ac:dyDescent="0.3">
      <c r="A1477" s="1">
        <v>42992.5</v>
      </c>
      <c r="B1477">
        <v>3</v>
      </c>
    </row>
    <row r="1478" spans="1:2" x14ac:dyDescent="0.3">
      <c r="A1478" s="1">
        <v>42992.541666666664</v>
      </c>
      <c r="B1478">
        <v>2</v>
      </c>
    </row>
    <row r="1479" spans="1:2" x14ac:dyDescent="0.3">
      <c r="A1479" s="1">
        <v>42992.583333333336</v>
      </c>
      <c r="B1479">
        <v>0</v>
      </c>
    </row>
    <row r="1480" spans="1:2" x14ac:dyDescent="0.3">
      <c r="A1480" s="1">
        <v>42992.625</v>
      </c>
      <c r="B1480">
        <v>2</v>
      </c>
    </row>
    <row r="1481" spans="1:2" x14ac:dyDescent="0.3">
      <c r="A1481" s="1">
        <v>42992.666666666664</v>
      </c>
      <c r="B1481">
        <v>0</v>
      </c>
    </row>
    <row r="1482" spans="1:2" x14ac:dyDescent="0.3">
      <c r="A1482" s="1">
        <v>42992.708333333336</v>
      </c>
      <c r="B1482">
        <v>0</v>
      </c>
    </row>
    <row r="1483" spans="1:2" x14ac:dyDescent="0.3">
      <c r="A1483" s="1">
        <v>42992.75</v>
      </c>
      <c r="B1483">
        <v>0</v>
      </c>
    </row>
    <row r="1484" spans="1:2" x14ac:dyDescent="0.3">
      <c r="A1484" s="1">
        <v>42992.791666666664</v>
      </c>
      <c r="B1484">
        <v>0</v>
      </c>
    </row>
    <row r="1485" spans="1:2" x14ac:dyDescent="0.3">
      <c r="A1485" s="1">
        <v>42992.833333333336</v>
      </c>
      <c r="B1485">
        <v>0</v>
      </c>
    </row>
    <row r="1486" spans="1:2" x14ac:dyDescent="0.3">
      <c r="A1486" s="1">
        <v>42992.875</v>
      </c>
      <c r="B1486">
        <v>0</v>
      </c>
    </row>
    <row r="1487" spans="1:2" x14ac:dyDescent="0.3">
      <c r="A1487" s="1">
        <v>42992.916666666664</v>
      </c>
      <c r="B1487">
        <v>0</v>
      </c>
    </row>
    <row r="1488" spans="1:2" x14ac:dyDescent="0.3">
      <c r="A1488" s="1">
        <v>42992.958333333336</v>
      </c>
      <c r="B1488">
        <v>0</v>
      </c>
    </row>
    <row r="1489" spans="1:2" x14ac:dyDescent="0.3">
      <c r="A1489" s="1">
        <v>42993</v>
      </c>
      <c r="B1489">
        <v>0</v>
      </c>
    </row>
    <row r="1490" spans="1:2" x14ac:dyDescent="0.3">
      <c r="A1490" s="1">
        <v>42993.041666666664</v>
      </c>
      <c r="B1490">
        <v>0</v>
      </c>
    </row>
    <row r="1491" spans="1:2" x14ac:dyDescent="0.3">
      <c r="A1491" s="1">
        <v>42993.083333333336</v>
      </c>
      <c r="B1491">
        <v>0</v>
      </c>
    </row>
    <row r="1492" spans="1:2" x14ac:dyDescent="0.3">
      <c r="A1492" s="1">
        <v>42993.125</v>
      </c>
      <c r="B1492">
        <v>0</v>
      </c>
    </row>
    <row r="1493" spans="1:2" x14ac:dyDescent="0.3">
      <c r="A1493" s="1">
        <v>42993.166666666664</v>
      </c>
      <c r="B1493">
        <v>0</v>
      </c>
    </row>
    <row r="1494" spans="1:2" x14ac:dyDescent="0.3">
      <c r="A1494" s="1">
        <v>42993.208333333336</v>
      </c>
      <c r="B1494">
        <v>2</v>
      </c>
    </row>
    <row r="1495" spans="1:2" x14ac:dyDescent="0.3">
      <c r="A1495" s="1">
        <v>42993.25</v>
      </c>
      <c r="B1495">
        <v>0</v>
      </c>
    </row>
    <row r="1496" spans="1:2" x14ac:dyDescent="0.3">
      <c r="A1496" s="1">
        <v>42993.291666666664</v>
      </c>
      <c r="B1496">
        <v>0</v>
      </c>
    </row>
    <row r="1497" spans="1:2" x14ac:dyDescent="0.3">
      <c r="A1497" s="1">
        <v>42993.333333333336</v>
      </c>
      <c r="B1497">
        <v>0</v>
      </c>
    </row>
    <row r="1498" spans="1:2" x14ac:dyDescent="0.3">
      <c r="A1498" s="1">
        <v>42993.375</v>
      </c>
      <c r="B1498">
        <v>0</v>
      </c>
    </row>
    <row r="1499" spans="1:2" x14ac:dyDescent="0.3">
      <c r="A1499" s="1">
        <v>42993.416666666664</v>
      </c>
      <c r="B1499">
        <v>1</v>
      </c>
    </row>
    <row r="1500" spans="1:2" x14ac:dyDescent="0.3">
      <c r="A1500" s="1">
        <v>42993.458333333336</v>
      </c>
      <c r="B1500">
        <v>0</v>
      </c>
    </row>
    <row r="1501" spans="1:2" x14ac:dyDescent="0.3">
      <c r="A1501" s="1">
        <v>42993.5</v>
      </c>
      <c r="B1501">
        <v>0</v>
      </c>
    </row>
    <row r="1502" spans="1:2" x14ac:dyDescent="0.3">
      <c r="A1502" s="1">
        <v>42993.541666666664</v>
      </c>
      <c r="B1502">
        <v>3</v>
      </c>
    </row>
    <row r="1503" spans="1:2" x14ac:dyDescent="0.3">
      <c r="A1503" s="1">
        <v>42993.583333333336</v>
      </c>
      <c r="B1503">
        <v>0</v>
      </c>
    </row>
    <row r="1504" spans="1:2" x14ac:dyDescent="0.3">
      <c r="A1504" s="1">
        <v>42993.625</v>
      </c>
      <c r="B1504">
        <v>2</v>
      </c>
    </row>
    <row r="1505" spans="1:2" x14ac:dyDescent="0.3">
      <c r="A1505" s="1">
        <v>42993.666666666664</v>
      </c>
      <c r="B1505">
        <v>0</v>
      </c>
    </row>
    <row r="1506" spans="1:2" x14ac:dyDescent="0.3">
      <c r="A1506" s="1">
        <v>42993.708333333336</v>
      </c>
      <c r="B1506">
        <v>0</v>
      </c>
    </row>
    <row r="1507" spans="1:2" x14ac:dyDescent="0.3">
      <c r="A1507" s="1">
        <v>42993.75</v>
      </c>
      <c r="B1507">
        <v>0</v>
      </c>
    </row>
    <row r="1508" spans="1:2" x14ac:dyDescent="0.3">
      <c r="A1508" s="1">
        <v>42993.791666666664</v>
      </c>
      <c r="B1508">
        <v>0</v>
      </c>
    </row>
    <row r="1509" spans="1:2" x14ac:dyDescent="0.3">
      <c r="A1509" s="1">
        <v>42993.833333333336</v>
      </c>
      <c r="B1509">
        <v>0</v>
      </c>
    </row>
    <row r="1510" spans="1:2" x14ac:dyDescent="0.3">
      <c r="A1510" s="1">
        <v>42993.875</v>
      </c>
      <c r="B1510">
        <v>0</v>
      </c>
    </row>
    <row r="1511" spans="1:2" x14ac:dyDescent="0.3">
      <c r="A1511" s="1">
        <v>42993.916666666664</v>
      </c>
      <c r="B1511">
        <v>0</v>
      </c>
    </row>
    <row r="1512" spans="1:2" x14ac:dyDescent="0.3">
      <c r="A1512" s="1">
        <v>42993.958333333336</v>
      </c>
      <c r="B1512">
        <v>0</v>
      </c>
    </row>
    <row r="1513" spans="1:2" x14ac:dyDescent="0.3">
      <c r="A1513" s="1">
        <v>42994</v>
      </c>
      <c r="B1513">
        <v>0</v>
      </c>
    </row>
    <row r="1514" spans="1:2" x14ac:dyDescent="0.3">
      <c r="A1514" s="1">
        <v>42994.041666666664</v>
      </c>
      <c r="B1514">
        <v>0</v>
      </c>
    </row>
    <row r="1515" spans="1:2" x14ac:dyDescent="0.3">
      <c r="A1515" s="1">
        <v>42994.083333333336</v>
      </c>
      <c r="B1515">
        <v>0</v>
      </c>
    </row>
    <row r="1516" spans="1:2" x14ac:dyDescent="0.3">
      <c r="A1516" s="1">
        <v>42994.125</v>
      </c>
      <c r="B1516">
        <v>0</v>
      </c>
    </row>
    <row r="1517" spans="1:2" x14ac:dyDescent="0.3">
      <c r="A1517" s="1">
        <v>42994.166666666664</v>
      </c>
      <c r="B1517">
        <v>0</v>
      </c>
    </row>
    <row r="1518" spans="1:2" x14ac:dyDescent="0.3">
      <c r="A1518" s="1">
        <v>42994.208333333336</v>
      </c>
      <c r="B1518">
        <v>3</v>
      </c>
    </row>
    <row r="1519" spans="1:2" x14ac:dyDescent="0.3">
      <c r="A1519" s="1">
        <v>42994.25</v>
      </c>
      <c r="B1519">
        <v>0</v>
      </c>
    </row>
    <row r="1520" spans="1:2" x14ac:dyDescent="0.3">
      <c r="A1520" s="1">
        <v>42994.291666666664</v>
      </c>
      <c r="B1520">
        <v>3</v>
      </c>
    </row>
    <row r="1521" spans="1:2" x14ac:dyDescent="0.3">
      <c r="A1521" s="1">
        <v>42994.333333333336</v>
      </c>
      <c r="B1521">
        <v>3</v>
      </c>
    </row>
    <row r="1522" spans="1:2" x14ac:dyDescent="0.3">
      <c r="A1522" s="1">
        <v>42994.375</v>
      </c>
      <c r="B1522">
        <v>2</v>
      </c>
    </row>
    <row r="1523" spans="1:2" x14ac:dyDescent="0.3">
      <c r="A1523" s="1">
        <v>42994.416666666664</v>
      </c>
      <c r="B1523">
        <v>1</v>
      </c>
    </row>
    <row r="1524" spans="1:2" x14ac:dyDescent="0.3">
      <c r="A1524" s="1">
        <v>42994.458333333336</v>
      </c>
      <c r="B1524">
        <v>2</v>
      </c>
    </row>
    <row r="1525" spans="1:2" x14ac:dyDescent="0.3">
      <c r="A1525" s="1">
        <v>42994.5</v>
      </c>
      <c r="B1525">
        <v>1</v>
      </c>
    </row>
    <row r="1526" spans="1:2" x14ac:dyDescent="0.3">
      <c r="A1526" s="1">
        <v>42994.541666666664</v>
      </c>
      <c r="B1526">
        <v>0</v>
      </c>
    </row>
    <row r="1527" spans="1:2" x14ac:dyDescent="0.3">
      <c r="A1527" s="1">
        <v>42994.583333333336</v>
      </c>
      <c r="B1527">
        <v>0</v>
      </c>
    </row>
    <row r="1528" spans="1:2" x14ac:dyDescent="0.3">
      <c r="A1528" s="1">
        <v>42994.625</v>
      </c>
      <c r="B1528">
        <v>0</v>
      </c>
    </row>
    <row r="1529" spans="1:2" x14ac:dyDescent="0.3">
      <c r="A1529" s="1">
        <v>42994.666666666664</v>
      </c>
      <c r="B1529">
        <v>3</v>
      </c>
    </row>
    <row r="1530" spans="1:2" x14ac:dyDescent="0.3">
      <c r="A1530" s="1">
        <v>42994.708333333336</v>
      </c>
      <c r="B1530">
        <v>1</v>
      </c>
    </row>
    <row r="1531" spans="1:2" x14ac:dyDescent="0.3">
      <c r="A1531" s="1">
        <v>42994.75</v>
      </c>
      <c r="B1531">
        <v>0</v>
      </c>
    </row>
    <row r="1532" spans="1:2" x14ac:dyDescent="0.3">
      <c r="A1532" s="1">
        <v>42994.791666666664</v>
      </c>
      <c r="B1532">
        <v>0</v>
      </c>
    </row>
    <row r="1533" spans="1:2" x14ac:dyDescent="0.3">
      <c r="A1533" s="1">
        <v>42994.833333333336</v>
      </c>
      <c r="B1533">
        <v>0</v>
      </c>
    </row>
    <row r="1534" spans="1:2" x14ac:dyDescent="0.3">
      <c r="A1534" s="1">
        <v>42994.875</v>
      </c>
      <c r="B1534">
        <v>0</v>
      </c>
    </row>
    <row r="1535" spans="1:2" x14ac:dyDescent="0.3">
      <c r="A1535" s="1">
        <v>42994.916666666664</v>
      </c>
      <c r="B1535">
        <v>0</v>
      </c>
    </row>
    <row r="1536" spans="1:2" x14ac:dyDescent="0.3">
      <c r="A1536" s="1">
        <v>42994.958333333336</v>
      </c>
      <c r="B1536">
        <v>0</v>
      </c>
    </row>
    <row r="1537" spans="1:2" x14ac:dyDescent="0.3">
      <c r="A1537" s="1">
        <v>42995</v>
      </c>
      <c r="B1537">
        <v>0</v>
      </c>
    </row>
    <row r="1538" spans="1:2" x14ac:dyDescent="0.3">
      <c r="A1538" s="1">
        <v>42995.041666666664</v>
      </c>
      <c r="B1538">
        <v>0</v>
      </c>
    </row>
    <row r="1539" spans="1:2" x14ac:dyDescent="0.3">
      <c r="A1539" s="1">
        <v>42995.083333333336</v>
      </c>
      <c r="B1539">
        <v>0</v>
      </c>
    </row>
    <row r="1540" spans="1:2" x14ac:dyDescent="0.3">
      <c r="A1540" s="1">
        <v>42995.125</v>
      </c>
      <c r="B1540">
        <v>0</v>
      </c>
    </row>
    <row r="1541" spans="1:2" x14ac:dyDescent="0.3">
      <c r="A1541" s="1">
        <v>42995.166666666664</v>
      </c>
      <c r="B1541">
        <v>1</v>
      </c>
    </row>
    <row r="1542" spans="1:2" x14ac:dyDescent="0.3">
      <c r="A1542" s="1">
        <v>42995.208333333336</v>
      </c>
      <c r="B1542">
        <v>2</v>
      </c>
    </row>
    <row r="1543" spans="1:2" x14ac:dyDescent="0.3">
      <c r="A1543" s="1">
        <v>42995.25</v>
      </c>
      <c r="B1543">
        <v>3</v>
      </c>
    </row>
    <row r="1544" spans="1:2" x14ac:dyDescent="0.3">
      <c r="A1544" s="1">
        <v>42995.291666666664</v>
      </c>
      <c r="B1544">
        <v>0</v>
      </c>
    </row>
    <row r="1545" spans="1:2" x14ac:dyDescent="0.3">
      <c r="A1545" s="1">
        <v>42995.333333333336</v>
      </c>
      <c r="B1545">
        <v>2</v>
      </c>
    </row>
    <row r="1546" spans="1:2" x14ac:dyDescent="0.3">
      <c r="A1546" s="1">
        <v>42995.375</v>
      </c>
      <c r="B1546">
        <v>1</v>
      </c>
    </row>
    <row r="1547" spans="1:2" x14ac:dyDescent="0.3">
      <c r="A1547" s="1">
        <v>42995.416666666664</v>
      </c>
      <c r="B1547">
        <v>1</v>
      </c>
    </row>
    <row r="1548" spans="1:2" x14ac:dyDescent="0.3">
      <c r="A1548" s="1">
        <v>42995.458333333336</v>
      </c>
      <c r="B1548">
        <v>3</v>
      </c>
    </row>
    <row r="1549" spans="1:2" x14ac:dyDescent="0.3">
      <c r="A1549" s="1">
        <v>42995.5</v>
      </c>
      <c r="B1549">
        <v>1</v>
      </c>
    </row>
    <row r="1550" spans="1:2" x14ac:dyDescent="0.3">
      <c r="A1550" s="1">
        <v>42995.541666666664</v>
      </c>
      <c r="B1550">
        <v>0</v>
      </c>
    </row>
    <row r="1551" spans="1:2" x14ac:dyDescent="0.3">
      <c r="A1551" s="1">
        <v>42995.583333333336</v>
      </c>
      <c r="B1551">
        <v>0</v>
      </c>
    </row>
    <row r="1552" spans="1:2" x14ac:dyDescent="0.3">
      <c r="A1552" s="1">
        <v>42995.625</v>
      </c>
      <c r="B1552">
        <v>1</v>
      </c>
    </row>
    <row r="1553" spans="1:2" x14ac:dyDescent="0.3">
      <c r="A1553" s="1">
        <v>42995.666666666664</v>
      </c>
      <c r="B1553">
        <v>3</v>
      </c>
    </row>
    <row r="1554" spans="1:2" x14ac:dyDescent="0.3">
      <c r="A1554" s="1">
        <v>42995.708333333336</v>
      </c>
      <c r="B1554">
        <v>0</v>
      </c>
    </row>
    <row r="1555" spans="1:2" x14ac:dyDescent="0.3">
      <c r="A1555" s="1">
        <v>42995.75</v>
      </c>
      <c r="B1555">
        <v>0</v>
      </c>
    </row>
    <row r="1556" spans="1:2" x14ac:dyDescent="0.3">
      <c r="A1556" s="1">
        <v>42995.791666666664</v>
      </c>
      <c r="B1556">
        <v>0</v>
      </c>
    </row>
    <row r="1557" spans="1:2" x14ac:dyDescent="0.3">
      <c r="A1557" s="1">
        <v>42995.833333333336</v>
      </c>
      <c r="B1557">
        <v>0</v>
      </c>
    </row>
    <row r="1558" spans="1:2" x14ac:dyDescent="0.3">
      <c r="A1558" s="1">
        <v>42995.875</v>
      </c>
      <c r="B1558">
        <v>0</v>
      </c>
    </row>
    <row r="1559" spans="1:2" x14ac:dyDescent="0.3">
      <c r="A1559" s="1">
        <v>42995.916666666664</v>
      </c>
      <c r="B1559">
        <v>0</v>
      </c>
    </row>
    <row r="1560" spans="1:2" x14ac:dyDescent="0.3">
      <c r="A1560" s="1">
        <v>42995.958333333336</v>
      </c>
      <c r="B1560">
        <v>0</v>
      </c>
    </row>
    <row r="1561" spans="1:2" x14ac:dyDescent="0.3">
      <c r="A1561" s="1">
        <v>42996</v>
      </c>
      <c r="B1561">
        <v>0</v>
      </c>
    </row>
    <row r="1562" spans="1:2" x14ac:dyDescent="0.3">
      <c r="A1562" s="1">
        <v>42996.041666666664</v>
      </c>
      <c r="B1562">
        <v>0</v>
      </c>
    </row>
    <row r="1563" spans="1:2" x14ac:dyDescent="0.3">
      <c r="A1563" s="1">
        <v>42996.083333333336</v>
      </c>
      <c r="B1563">
        <v>0</v>
      </c>
    </row>
    <row r="1564" spans="1:2" x14ac:dyDescent="0.3">
      <c r="A1564" s="1">
        <v>42996.125</v>
      </c>
      <c r="B1564">
        <v>0</v>
      </c>
    </row>
    <row r="1565" spans="1:2" x14ac:dyDescent="0.3">
      <c r="A1565" s="1">
        <v>42996.166666666664</v>
      </c>
      <c r="B1565">
        <v>1</v>
      </c>
    </row>
    <row r="1566" spans="1:2" x14ac:dyDescent="0.3">
      <c r="A1566" s="1">
        <v>42996.208333333336</v>
      </c>
      <c r="B1566">
        <v>0</v>
      </c>
    </row>
    <row r="1567" spans="1:2" x14ac:dyDescent="0.3">
      <c r="A1567" s="1">
        <v>42996.25</v>
      </c>
      <c r="B1567">
        <v>2</v>
      </c>
    </row>
    <row r="1568" spans="1:2" x14ac:dyDescent="0.3">
      <c r="A1568" s="1">
        <v>42996.291666666664</v>
      </c>
      <c r="B1568">
        <v>8</v>
      </c>
    </row>
    <row r="1569" spans="1:2" x14ac:dyDescent="0.3">
      <c r="A1569" s="1">
        <v>42996.333333333336</v>
      </c>
      <c r="B1569">
        <v>4</v>
      </c>
    </row>
    <row r="1570" spans="1:2" x14ac:dyDescent="0.3">
      <c r="A1570" s="1">
        <v>42996.375</v>
      </c>
      <c r="B1570">
        <v>3</v>
      </c>
    </row>
    <row r="1571" spans="1:2" x14ac:dyDescent="0.3">
      <c r="A1571" s="1">
        <v>42996.416666666664</v>
      </c>
      <c r="B1571">
        <v>2</v>
      </c>
    </row>
    <row r="1572" spans="1:2" x14ac:dyDescent="0.3">
      <c r="A1572" s="1">
        <v>42996.458333333336</v>
      </c>
      <c r="B1572">
        <v>5</v>
      </c>
    </row>
    <row r="1573" spans="1:2" x14ac:dyDescent="0.3">
      <c r="A1573" s="1">
        <v>42996.5</v>
      </c>
      <c r="B1573">
        <v>0</v>
      </c>
    </row>
    <row r="1574" spans="1:2" x14ac:dyDescent="0.3">
      <c r="A1574" s="1">
        <v>42996.541666666664</v>
      </c>
      <c r="B1574">
        <v>2</v>
      </c>
    </row>
    <row r="1575" spans="1:2" x14ac:dyDescent="0.3">
      <c r="A1575" s="1">
        <v>42996.583333333336</v>
      </c>
      <c r="B1575">
        <v>2</v>
      </c>
    </row>
    <row r="1576" spans="1:2" x14ac:dyDescent="0.3">
      <c r="A1576" s="1">
        <v>42996.625</v>
      </c>
      <c r="B1576">
        <v>1</v>
      </c>
    </row>
    <row r="1577" spans="1:2" x14ac:dyDescent="0.3">
      <c r="A1577" s="1">
        <v>42996.666666666664</v>
      </c>
      <c r="B1577">
        <v>1</v>
      </c>
    </row>
    <row r="1578" spans="1:2" x14ac:dyDescent="0.3">
      <c r="A1578" s="1">
        <v>42996.708333333336</v>
      </c>
      <c r="B1578">
        <v>2</v>
      </c>
    </row>
    <row r="1579" spans="1:2" x14ac:dyDescent="0.3">
      <c r="A1579" s="1">
        <v>42996.75</v>
      </c>
      <c r="B1579">
        <v>0</v>
      </c>
    </row>
    <row r="1580" spans="1:2" x14ac:dyDescent="0.3">
      <c r="A1580" s="1">
        <v>42996.791666666664</v>
      </c>
      <c r="B1580">
        <v>0</v>
      </c>
    </row>
    <row r="1581" spans="1:2" x14ac:dyDescent="0.3">
      <c r="A1581" s="1">
        <v>42996.833333333336</v>
      </c>
      <c r="B1581">
        <v>0</v>
      </c>
    </row>
    <row r="1582" spans="1:2" x14ac:dyDescent="0.3">
      <c r="A1582" s="1">
        <v>42996.875</v>
      </c>
      <c r="B1582">
        <v>0</v>
      </c>
    </row>
    <row r="1583" spans="1:2" x14ac:dyDescent="0.3">
      <c r="A1583" s="1">
        <v>42996.916666666664</v>
      </c>
      <c r="B1583">
        <v>0</v>
      </c>
    </row>
    <row r="1584" spans="1:2" x14ac:dyDescent="0.3">
      <c r="A1584" s="1">
        <v>42996.958333333336</v>
      </c>
      <c r="B1584">
        <v>0</v>
      </c>
    </row>
    <row r="1585" spans="1:2" x14ac:dyDescent="0.3">
      <c r="A1585" s="1">
        <v>42997</v>
      </c>
      <c r="B1585">
        <v>0</v>
      </c>
    </row>
    <row r="1586" spans="1:2" x14ac:dyDescent="0.3">
      <c r="A1586" s="1">
        <v>42997.041666666664</v>
      </c>
      <c r="B1586">
        <v>0</v>
      </c>
    </row>
    <row r="1587" spans="1:2" x14ac:dyDescent="0.3">
      <c r="A1587" s="1">
        <v>42997.083333333336</v>
      </c>
      <c r="B1587">
        <v>0</v>
      </c>
    </row>
    <row r="1588" spans="1:2" x14ac:dyDescent="0.3">
      <c r="A1588" s="1">
        <v>42997.125</v>
      </c>
      <c r="B1588">
        <v>0</v>
      </c>
    </row>
    <row r="1589" spans="1:2" x14ac:dyDescent="0.3">
      <c r="A1589" s="1">
        <v>42997.166666666664</v>
      </c>
      <c r="B1589">
        <v>2</v>
      </c>
    </row>
    <row r="1590" spans="1:2" x14ac:dyDescent="0.3">
      <c r="A1590" s="1">
        <v>42997.208333333336</v>
      </c>
      <c r="B1590">
        <v>2</v>
      </c>
    </row>
    <row r="1591" spans="1:2" x14ac:dyDescent="0.3">
      <c r="A1591" s="1">
        <v>42997.25</v>
      </c>
      <c r="B1591">
        <v>1</v>
      </c>
    </row>
    <row r="1592" spans="1:2" x14ac:dyDescent="0.3">
      <c r="A1592" s="1">
        <v>42997.291666666664</v>
      </c>
      <c r="B1592">
        <v>3</v>
      </c>
    </row>
    <row r="1593" spans="1:2" x14ac:dyDescent="0.3">
      <c r="A1593" s="1">
        <v>42997.333333333336</v>
      </c>
      <c r="B1593">
        <v>2</v>
      </c>
    </row>
    <row r="1594" spans="1:2" x14ac:dyDescent="0.3">
      <c r="A1594" s="1">
        <v>42997.375</v>
      </c>
      <c r="B1594">
        <v>3</v>
      </c>
    </row>
    <row r="1595" spans="1:2" x14ac:dyDescent="0.3">
      <c r="A1595" s="1">
        <v>42997.416666666664</v>
      </c>
      <c r="B1595">
        <v>1</v>
      </c>
    </row>
    <row r="1596" spans="1:2" x14ac:dyDescent="0.3">
      <c r="A1596" s="1">
        <v>42997.458333333336</v>
      </c>
      <c r="B1596">
        <v>2</v>
      </c>
    </row>
    <row r="1597" spans="1:2" x14ac:dyDescent="0.3">
      <c r="A1597" s="1">
        <v>42997.5</v>
      </c>
      <c r="B1597">
        <v>1</v>
      </c>
    </row>
    <row r="1598" spans="1:2" x14ac:dyDescent="0.3">
      <c r="A1598" s="1">
        <v>42997.541666666664</v>
      </c>
      <c r="B1598">
        <v>0</v>
      </c>
    </row>
    <row r="1599" spans="1:2" x14ac:dyDescent="0.3">
      <c r="A1599" s="1">
        <v>42997.583333333336</v>
      </c>
      <c r="B1599">
        <v>3</v>
      </c>
    </row>
    <row r="1600" spans="1:2" x14ac:dyDescent="0.3">
      <c r="A1600" s="1">
        <v>42997.625</v>
      </c>
      <c r="B1600">
        <v>1</v>
      </c>
    </row>
    <row r="1601" spans="1:2" x14ac:dyDescent="0.3">
      <c r="A1601" s="1">
        <v>42997.666666666664</v>
      </c>
      <c r="B1601">
        <v>4</v>
      </c>
    </row>
    <row r="1602" spans="1:2" x14ac:dyDescent="0.3">
      <c r="A1602" s="1">
        <v>42997.708333333336</v>
      </c>
      <c r="B1602">
        <v>0</v>
      </c>
    </row>
    <row r="1603" spans="1:2" x14ac:dyDescent="0.3">
      <c r="A1603" s="1">
        <v>42997.75</v>
      </c>
      <c r="B1603">
        <v>0</v>
      </c>
    </row>
    <row r="1604" spans="1:2" x14ac:dyDescent="0.3">
      <c r="A1604" s="1">
        <v>42997.791666666664</v>
      </c>
      <c r="B1604">
        <v>0</v>
      </c>
    </row>
    <row r="1605" spans="1:2" x14ac:dyDescent="0.3">
      <c r="A1605" s="1">
        <v>42997.833333333336</v>
      </c>
      <c r="B1605">
        <v>0</v>
      </c>
    </row>
    <row r="1606" spans="1:2" x14ac:dyDescent="0.3">
      <c r="A1606" s="1">
        <v>42997.875</v>
      </c>
      <c r="B1606">
        <v>0</v>
      </c>
    </row>
    <row r="1607" spans="1:2" x14ac:dyDescent="0.3">
      <c r="A1607" s="1">
        <v>42997.916666666664</v>
      </c>
      <c r="B1607">
        <v>0</v>
      </c>
    </row>
    <row r="1608" spans="1:2" x14ac:dyDescent="0.3">
      <c r="A1608" s="1">
        <v>42997.958333333336</v>
      </c>
      <c r="B1608">
        <v>0</v>
      </c>
    </row>
    <row r="1609" spans="1:2" x14ac:dyDescent="0.3">
      <c r="A1609" s="1">
        <v>42998</v>
      </c>
      <c r="B1609">
        <v>0</v>
      </c>
    </row>
    <row r="1610" spans="1:2" x14ac:dyDescent="0.3">
      <c r="A1610" s="1">
        <v>42998.041666666664</v>
      </c>
      <c r="B1610">
        <v>1</v>
      </c>
    </row>
    <row r="1611" spans="1:2" x14ac:dyDescent="0.3">
      <c r="A1611" s="1">
        <v>42998.083333333336</v>
      </c>
      <c r="B1611">
        <v>0</v>
      </c>
    </row>
    <row r="1612" spans="1:2" x14ac:dyDescent="0.3">
      <c r="A1612" s="1">
        <v>42998.125</v>
      </c>
      <c r="B1612">
        <v>0</v>
      </c>
    </row>
    <row r="1613" spans="1:2" x14ac:dyDescent="0.3">
      <c r="A1613" s="1">
        <v>42998.166666666664</v>
      </c>
      <c r="B1613">
        <v>0</v>
      </c>
    </row>
    <row r="1614" spans="1:2" x14ac:dyDescent="0.3">
      <c r="A1614" s="1">
        <v>42998.208333333336</v>
      </c>
      <c r="B1614">
        <v>3</v>
      </c>
    </row>
    <row r="1615" spans="1:2" x14ac:dyDescent="0.3">
      <c r="A1615" s="1">
        <v>42998.25</v>
      </c>
      <c r="B1615">
        <v>3</v>
      </c>
    </row>
    <row r="1616" spans="1:2" x14ac:dyDescent="0.3">
      <c r="A1616" s="1">
        <v>42998.291666666664</v>
      </c>
      <c r="B1616">
        <v>1</v>
      </c>
    </row>
    <row r="1617" spans="1:2" x14ac:dyDescent="0.3">
      <c r="A1617" s="1">
        <v>42998.333333333336</v>
      </c>
      <c r="B1617">
        <v>0</v>
      </c>
    </row>
    <row r="1618" spans="1:2" x14ac:dyDescent="0.3">
      <c r="A1618" s="1">
        <v>42998.375</v>
      </c>
      <c r="B1618">
        <v>0</v>
      </c>
    </row>
    <row r="1619" spans="1:2" x14ac:dyDescent="0.3">
      <c r="A1619" s="1">
        <v>42998.416666666664</v>
      </c>
      <c r="B1619">
        <v>2</v>
      </c>
    </row>
    <row r="1620" spans="1:2" x14ac:dyDescent="0.3">
      <c r="A1620" s="1">
        <v>42998.458333333336</v>
      </c>
      <c r="B1620">
        <v>0</v>
      </c>
    </row>
    <row r="1621" spans="1:2" x14ac:dyDescent="0.3">
      <c r="A1621" s="1">
        <v>42998.5</v>
      </c>
      <c r="B1621">
        <v>0</v>
      </c>
    </row>
    <row r="1622" spans="1:2" x14ac:dyDescent="0.3">
      <c r="A1622" s="1">
        <v>42998.541666666664</v>
      </c>
      <c r="B1622">
        <v>1</v>
      </c>
    </row>
    <row r="1623" spans="1:2" x14ac:dyDescent="0.3">
      <c r="A1623" s="1">
        <v>42998.583333333336</v>
      </c>
      <c r="B1623">
        <v>1</v>
      </c>
    </row>
    <row r="1624" spans="1:2" x14ac:dyDescent="0.3">
      <c r="A1624" s="1">
        <v>42998.625</v>
      </c>
      <c r="B1624">
        <v>2</v>
      </c>
    </row>
    <row r="1625" spans="1:2" x14ac:dyDescent="0.3">
      <c r="A1625" s="1">
        <v>42998.666666666664</v>
      </c>
      <c r="B1625">
        <v>2</v>
      </c>
    </row>
    <row r="1626" spans="1:2" x14ac:dyDescent="0.3">
      <c r="A1626" s="1">
        <v>42998.708333333336</v>
      </c>
      <c r="B1626">
        <v>0</v>
      </c>
    </row>
    <row r="1627" spans="1:2" x14ac:dyDescent="0.3">
      <c r="A1627" s="1">
        <v>42998.75</v>
      </c>
      <c r="B1627">
        <v>0</v>
      </c>
    </row>
    <row r="1628" spans="1:2" x14ac:dyDescent="0.3">
      <c r="A1628" s="1">
        <v>42998.791666666664</v>
      </c>
      <c r="B1628">
        <v>0</v>
      </c>
    </row>
    <row r="1629" spans="1:2" x14ac:dyDescent="0.3">
      <c r="A1629" s="1">
        <v>42998.833333333336</v>
      </c>
      <c r="B1629">
        <v>0</v>
      </c>
    </row>
    <row r="1630" spans="1:2" x14ac:dyDescent="0.3">
      <c r="A1630" s="1">
        <v>42998.875</v>
      </c>
      <c r="B1630">
        <v>0</v>
      </c>
    </row>
    <row r="1631" spans="1:2" x14ac:dyDescent="0.3">
      <c r="A1631" s="1">
        <v>42998.916666666664</v>
      </c>
      <c r="B1631">
        <v>0</v>
      </c>
    </row>
    <row r="1632" spans="1:2" x14ac:dyDescent="0.3">
      <c r="A1632" s="1">
        <v>42998.958333333336</v>
      </c>
      <c r="B1632">
        <v>0</v>
      </c>
    </row>
    <row r="1633" spans="1:2" x14ac:dyDescent="0.3">
      <c r="A1633" s="1">
        <v>42999</v>
      </c>
      <c r="B1633">
        <v>0</v>
      </c>
    </row>
    <row r="1634" spans="1:2" x14ac:dyDescent="0.3">
      <c r="A1634" s="1">
        <v>42999.041666666664</v>
      </c>
      <c r="B1634">
        <v>0</v>
      </c>
    </row>
    <row r="1635" spans="1:2" x14ac:dyDescent="0.3">
      <c r="A1635" s="1">
        <v>42999.083333333336</v>
      </c>
      <c r="B1635">
        <v>0</v>
      </c>
    </row>
    <row r="1636" spans="1:2" x14ac:dyDescent="0.3">
      <c r="A1636" s="1">
        <v>42999.125</v>
      </c>
      <c r="B1636">
        <v>0</v>
      </c>
    </row>
    <row r="1637" spans="1:2" x14ac:dyDescent="0.3">
      <c r="A1637" s="1">
        <v>42999.166666666664</v>
      </c>
      <c r="B1637">
        <v>1</v>
      </c>
    </row>
    <row r="1638" spans="1:2" x14ac:dyDescent="0.3">
      <c r="A1638" s="1">
        <v>42999.208333333336</v>
      </c>
      <c r="B1638">
        <v>1</v>
      </c>
    </row>
    <row r="1639" spans="1:2" x14ac:dyDescent="0.3">
      <c r="A1639" s="1">
        <v>42999.25</v>
      </c>
      <c r="B1639">
        <v>5</v>
      </c>
    </row>
    <row r="1640" spans="1:2" x14ac:dyDescent="0.3">
      <c r="A1640" s="1">
        <v>42999.291666666664</v>
      </c>
      <c r="B1640">
        <v>2</v>
      </c>
    </row>
    <row r="1641" spans="1:2" x14ac:dyDescent="0.3">
      <c r="A1641" s="1">
        <v>42999.333333333336</v>
      </c>
      <c r="B1641">
        <v>0</v>
      </c>
    </row>
    <row r="1642" spans="1:2" x14ac:dyDescent="0.3">
      <c r="A1642" s="1">
        <v>42999.375</v>
      </c>
      <c r="B1642">
        <v>1</v>
      </c>
    </row>
    <row r="1643" spans="1:2" x14ac:dyDescent="0.3">
      <c r="A1643" s="1">
        <v>42999.416666666664</v>
      </c>
      <c r="B1643">
        <v>4</v>
      </c>
    </row>
    <row r="1644" spans="1:2" x14ac:dyDescent="0.3">
      <c r="A1644" s="1">
        <v>42999.458333333336</v>
      </c>
      <c r="B1644">
        <v>1</v>
      </c>
    </row>
    <row r="1645" spans="1:2" x14ac:dyDescent="0.3">
      <c r="A1645" s="1">
        <v>42999.5</v>
      </c>
      <c r="B1645">
        <v>5</v>
      </c>
    </row>
    <row r="1646" spans="1:2" x14ac:dyDescent="0.3">
      <c r="A1646" s="1">
        <v>42999.541666666664</v>
      </c>
      <c r="B1646">
        <v>1</v>
      </c>
    </row>
    <row r="1647" spans="1:2" x14ac:dyDescent="0.3">
      <c r="A1647" s="1">
        <v>42999.583333333336</v>
      </c>
      <c r="B1647">
        <v>1</v>
      </c>
    </row>
    <row r="1648" spans="1:2" x14ac:dyDescent="0.3">
      <c r="A1648" s="1">
        <v>42999.625</v>
      </c>
      <c r="B1648">
        <v>0</v>
      </c>
    </row>
    <row r="1649" spans="1:2" x14ac:dyDescent="0.3">
      <c r="A1649" s="1">
        <v>42999.666666666664</v>
      </c>
      <c r="B1649">
        <v>0</v>
      </c>
    </row>
    <row r="1650" spans="1:2" x14ac:dyDescent="0.3">
      <c r="A1650" s="1">
        <v>42999.708333333336</v>
      </c>
      <c r="B1650">
        <v>1</v>
      </c>
    </row>
    <row r="1651" spans="1:2" x14ac:dyDescent="0.3">
      <c r="A1651" s="1">
        <v>42999.75</v>
      </c>
      <c r="B1651">
        <v>0</v>
      </c>
    </row>
    <row r="1652" spans="1:2" x14ac:dyDescent="0.3">
      <c r="A1652" s="1">
        <v>42999.791666666664</v>
      </c>
      <c r="B1652">
        <v>0</v>
      </c>
    </row>
    <row r="1653" spans="1:2" x14ac:dyDescent="0.3">
      <c r="A1653" s="1">
        <v>42999.833333333336</v>
      </c>
      <c r="B1653">
        <v>1</v>
      </c>
    </row>
    <row r="1654" spans="1:2" x14ac:dyDescent="0.3">
      <c r="A1654" s="1">
        <v>42999.875</v>
      </c>
      <c r="B1654">
        <v>0</v>
      </c>
    </row>
    <row r="1655" spans="1:2" x14ac:dyDescent="0.3">
      <c r="A1655" s="1">
        <v>42999.916666666664</v>
      </c>
      <c r="B1655">
        <v>0</v>
      </c>
    </row>
    <row r="1656" spans="1:2" x14ac:dyDescent="0.3">
      <c r="A1656" s="1">
        <v>42999.958333333336</v>
      </c>
      <c r="B1656">
        <v>0</v>
      </c>
    </row>
    <row r="1657" spans="1:2" x14ac:dyDescent="0.3">
      <c r="A1657" s="1">
        <v>43000</v>
      </c>
      <c r="B1657">
        <v>0</v>
      </c>
    </row>
    <row r="1658" spans="1:2" x14ac:dyDescent="0.3">
      <c r="A1658" s="1">
        <v>43000.041666666664</v>
      </c>
      <c r="B1658">
        <v>0</v>
      </c>
    </row>
    <row r="1659" spans="1:2" x14ac:dyDescent="0.3">
      <c r="A1659" s="1">
        <v>43000.083333333336</v>
      </c>
      <c r="B1659">
        <v>0</v>
      </c>
    </row>
    <row r="1660" spans="1:2" x14ac:dyDescent="0.3">
      <c r="A1660" s="1">
        <v>43000.125</v>
      </c>
      <c r="B1660">
        <v>0</v>
      </c>
    </row>
    <row r="1661" spans="1:2" x14ac:dyDescent="0.3">
      <c r="A1661" s="1">
        <v>43000.166666666664</v>
      </c>
      <c r="B1661">
        <v>0</v>
      </c>
    </row>
    <row r="1662" spans="1:2" x14ac:dyDescent="0.3">
      <c r="A1662" s="1">
        <v>43000.208333333336</v>
      </c>
      <c r="B1662">
        <v>1</v>
      </c>
    </row>
    <row r="1663" spans="1:2" x14ac:dyDescent="0.3">
      <c r="A1663" s="1">
        <v>43000.25</v>
      </c>
      <c r="B1663">
        <v>2</v>
      </c>
    </row>
    <row r="1664" spans="1:2" x14ac:dyDescent="0.3">
      <c r="A1664" s="1">
        <v>43000.291666666664</v>
      </c>
      <c r="B1664">
        <v>0</v>
      </c>
    </row>
    <row r="1665" spans="1:2" x14ac:dyDescent="0.3">
      <c r="A1665" s="1">
        <v>43000.333333333336</v>
      </c>
      <c r="B1665">
        <v>1</v>
      </c>
    </row>
    <row r="1666" spans="1:2" x14ac:dyDescent="0.3">
      <c r="A1666" s="1">
        <v>43000.375</v>
      </c>
      <c r="B1666">
        <v>0</v>
      </c>
    </row>
    <row r="1667" spans="1:2" x14ac:dyDescent="0.3">
      <c r="A1667" s="1">
        <v>43000.416666666664</v>
      </c>
      <c r="B1667">
        <v>1</v>
      </c>
    </row>
    <row r="1668" spans="1:2" x14ac:dyDescent="0.3">
      <c r="A1668" s="1">
        <v>43000.458333333336</v>
      </c>
      <c r="B1668">
        <v>3</v>
      </c>
    </row>
    <row r="1669" spans="1:2" x14ac:dyDescent="0.3">
      <c r="A1669" s="1">
        <v>43000.5</v>
      </c>
      <c r="B1669">
        <v>0</v>
      </c>
    </row>
    <row r="1670" spans="1:2" x14ac:dyDescent="0.3">
      <c r="A1670" s="1">
        <v>43000.541666666664</v>
      </c>
      <c r="B1670">
        <v>1</v>
      </c>
    </row>
    <row r="1671" spans="1:2" x14ac:dyDescent="0.3">
      <c r="A1671" s="1">
        <v>43000.583333333336</v>
      </c>
      <c r="B1671">
        <v>2</v>
      </c>
    </row>
    <row r="1672" spans="1:2" x14ac:dyDescent="0.3">
      <c r="A1672" s="1">
        <v>43000.625</v>
      </c>
      <c r="B1672">
        <v>0</v>
      </c>
    </row>
    <row r="1673" spans="1:2" x14ac:dyDescent="0.3">
      <c r="A1673" s="1">
        <v>43000.666666666664</v>
      </c>
      <c r="B1673">
        <v>1</v>
      </c>
    </row>
    <row r="1674" spans="1:2" x14ac:dyDescent="0.3">
      <c r="A1674" s="1">
        <v>43000.708333333336</v>
      </c>
      <c r="B1674">
        <v>2</v>
      </c>
    </row>
    <row r="1675" spans="1:2" x14ac:dyDescent="0.3">
      <c r="A1675" s="1">
        <v>43000.75</v>
      </c>
      <c r="B1675">
        <v>0</v>
      </c>
    </row>
    <row r="1676" spans="1:2" x14ac:dyDescent="0.3">
      <c r="A1676" s="1">
        <v>43000.791666666664</v>
      </c>
      <c r="B1676">
        <v>0</v>
      </c>
    </row>
    <row r="1677" spans="1:2" x14ac:dyDescent="0.3">
      <c r="A1677" s="1">
        <v>43000.833333333336</v>
      </c>
      <c r="B1677">
        <v>0</v>
      </c>
    </row>
    <row r="1678" spans="1:2" x14ac:dyDescent="0.3">
      <c r="A1678" s="1">
        <v>43000.875</v>
      </c>
      <c r="B1678">
        <v>0</v>
      </c>
    </row>
    <row r="1679" spans="1:2" x14ac:dyDescent="0.3">
      <c r="A1679" s="1">
        <v>43000.916666666664</v>
      </c>
      <c r="B1679">
        <v>0</v>
      </c>
    </row>
    <row r="1680" spans="1:2" x14ac:dyDescent="0.3">
      <c r="A1680" s="1">
        <v>43000.958333333336</v>
      </c>
      <c r="B1680">
        <v>0</v>
      </c>
    </row>
    <row r="1681" spans="1:2" x14ac:dyDescent="0.3">
      <c r="A1681" s="1">
        <v>43001</v>
      </c>
      <c r="B1681">
        <v>0</v>
      </c>
    </row>
    <row r="1682" spans="1:2" x14ac:dyDescent="0.3">
      <c r="A1682" s="1">
        <v>43001.041666666664</v>
      </c>
      <c r="B1682">
        <v>0</v>
      </c>
    </row>
    <row r="1683" spans="1:2" x14ac:dyDescent="0.3">
      <c r="A1683" s="1">
        <v>43001.083333333336</v>
      </c>
      <c r="B1683">
        <v>0</v>
      </c>
    </row>
    <row r="1684" spans="1:2" x14ac:dyDescent="0.3">
      <c r="A1684" s="1">
        <v>43001.125</v>
      </c>
      <c r="B1684">
        <v>0</v>
      </c>
    </row>
    <row r="1685" spans="1:2" x14ac:dyDescent="0.3">
      <c r="A1685" s="1">
        <v>43001.166666666664</v>
      </c>
      <c r="B1685">
        <v>0</v>
      </c>
    </row>
    <row r="1686" spans="1:2" x14ac:dyDescent="0.3">
      <c r="A1686" s="1">
        <v>43001.208333333336</v>
      </c>
      <c r="B1686">
        <v>0</v>
      </c>
    </row>
    <row r="1687" spans="1:2" x14ac:dyDescent="0.3">
      <c r="A1687" s="1">
        <v>43001.25</v>
      </c>
      <c r="B1687">
        <v>5</v>
      </c>
    </row>
    <row r="1688" spans="1:2" x14ac:dyDescent="0.3">
      <c r="A1688" s="1">
        <v>43001.291666666664</v>
      </c>
      <c r="B1688">
        <v>3</v>
      </c>
    </row>
    <row r="1689" spans="1:2" x14ac:dyDescent="0.3">
      <c r="A1689" s="1">
        <v>43001.333333333336</v>
      </c>
      <c r="B1689">
        <v>1</v>
      </c>
    </row>
    <row r="1690" spans="1:2" x14ac:dyDescent="0.3">
      <c r="A1690" s="1">
        <v>43001.375</v>
      </c>
      <c r="B1690">
        <v>1</v>
      </c>
    </row>
    <row r="1691" spans="1:2" x14ac:dyDescent="0.3">
      <c r="A1691" s="1">
        <v>43001.416666666664</v>
      </c>
      <c r="B1691">
        <v>2</v>
      </c>
    </row>
    <row r="1692" spans="1:2" x14ac:dyDescent="0.3">
      <c r="A1692" s="1">
        <v>43001.458333333336</v>
      </c>
      <c r="B1692">
        <v>0</v>
      </c>
    </row>
    <row r="1693" spans="1:2" x14ac:dyDescent="0.3">
      <c r="A1693" s="1">
        <v>43001.5</v>
      </c>
      <c r="B1693">
        <v>1</v>
      </c>
    </row>
    <row r="1694" spans="1:2" x14ac:dyDescent="0.3">
      <c r="A1694" s="1">
        <v>43001.541666666664</v>
      </c>
      <c r="B1694">
        <v>0</v>
      </c>
    </row>
    <row r="1695" spans="1:2" x14ac:dyDescent="0.3">
      <c r="A1695" s="1">
        <v>43001.583333333336</v>
      </c>
      <c r="B1695">
        <v>2</v>
      </c>
    </row>
    <row r="1696" spans="1:2" x14ac:dyDescent="0.3">
      <c r="A1696" s="1">
        <v>43001.625</v>
      </c>
      <c r="B1696">
        <v>3</v>
      </c>
    </row>
    <row r="1697" spans="1:2" x14ac:dyDescent="0.3">
      <c r="A1697" s="1">
        <v>43001.666666666664</v>
      </c>
      <c r="B1697">
        <v>1</v>
      </c>
    </row>
    <row r="1698" spans="1:2" x14ac:dyDescent="0.3">
      <c r="A1698" s="1">
        <v>43001.708333333336</v>
      </c>
      <c r="B1698">
        <v>0</v>
      </c>
    </row>
    <row r="1699" spans="1:2" x14ac:dyDescent="0.3">
      <c r="A1699" s="1">
        <v>43001.75</v>
      </c>
      <c r="B1699">
        <v>0</v>
      </c>
    </row>
    <row r="1700" spans="1:2" x14ac:dyDescent="0.3">
      <c r="A1700" s="1">
        <v>43001.791666666664</v>
      </c>
      <c r="B1700">
        <v>0</v>
      </c>
    </row>
    <row r="1701" spans="1:2" x14ac:dyDescent="0.3">
      <c r="A1701" s="1">
        <v>43001.833333333336</v>
      </c>
      <c r="B1701">
        <v>0</v>
      </c>
    </row>
    <row r="1702" spans="1:2" x14ac:dyDescent="0.3">
      <c r="A1702" s="1">
        <v>43001.875</v>
      </c>
      <c r="B1702">
        <v>0</v>
      </c>
    </row>
    <row r="1703" spans="1:2" x14ac:dyDescent="0.3">
      <c r="A1703" s="1">
        <v>43001.916666666664</v>
      </c>
      <c r="B1703">
        <v>0</v>
      </c>
    </row>
    <row r="1704" spans="1:2" x14ac:dyDescent="0.3">
      <c r="A1704" s="1">
        <v>43001.958333333336</v>
      </c>
      <c r="B1704">
        <v>0</v>
      </c>
    </row>
    <row r="1705" spans="1:2" x14ac:dyDescent="0.3">
      <c r="A1705" s="1">
        <v>43002</v>
      </c>
      <c r="B1705">
        <v>0</v>
      </c>
    </row>
    <row r="1706" spans="1:2" x14ac:dyDescent="0.3">
      <c r="A1706" s="1">
        <v>43002.041666666664</v>
      </c>
      <c r="B1706">
        <v>0</v>
      </c>
    </row>
    <row r="1707" spans="1:2" x14ac:dyDescent="0.3">
      <c r="A1707" s="1">
        <v>43002.083333333336</v>
      </c>
      <c r="B1707">
        <v>0</v>
      </c>
    </row>
    <row r="1708" spans="1:2" x14ac:dyDescent="0.3">
      <c r="A1708" s="1">
        <v>43002.125</v>
      </c>
      <c r="B1708">
        <v>0</v>
      </c>
    </row>
    <row r="1709" spans="1:2" x14ac:dyDescent="0.3">
      <c r="A1709" s="1">
        <v>43002.166666666664</v>
      </c>
      <c r="B1709">
        <v>1</v>
      </c>
    </row>
    <row r="1710" spans="1:2" x14ac:dyDescent="0.3">
      <c r="A1710" s="1">
        <v>43002.208333333336</v>
      </c>
      <c r="B1710">
        <v>6</v>
      </c>
    </row>
    <row r="1711" spans="1:2" x14ac:dyDescent="0.3">
      <c r="A1711" s="1">
        <v>43002.25</v>
      </c>
      <c r="B1711">
        <v>0</v>
      </c>
    </row>
    <row r="1712" spans="1:2" x14ac:dyDescent="0.3">
      <c r="A1712" s="1">
        <v>43002.291666666664</v>
      </c>
      <c r="B1712">
        <v>1</v>
      </c>
    </row>
    <row r="1713" spans="1:2" x14ac:dyDescent="0.3">
      <c r="A1713" s="1">
        <v>43002.333333333336</v>
      </c>
      <c r="B1713">
        <v>1</v>
      </c>
    </row>
    <row r="1714" spans="1:2" x14ac:dyDescent="0.3">
      <c r="A1714" s="1">
        <v>43002.375</v>
      </c>
      <c r="B1714">
        <v>1</v>
      </c>
    </row>
    <row r="1715" spans="1:2" x14ac:dyDescent="0.3">
      <c r="A1715" s="1">
        <v>43002.416666666664</v>
      </c>
      <c r="B1715">
        <v>0</v>
      </c>
    </row>
    <row r="1716" spans="1:2" x14ac:dyDescent="0.3">
      <c r="A1716" s="1">
        <v>43002.458333333336</v>
      </c>
      <c r="B1716">
        <v>0</v>
      </c>
    </row>
    <row r="1717" spans="1:2" x14ac:dyDescent="0.3">
      <c r="A1717" s="1">
        <v>43002.5</v>
      </c>
      <c r="B1717">
        <v>2</v>
      </c>
    </row>
    <row r="1718" spans="1:2" x14ac:dyDescent="0.3">
      <c r="A1718" s="1">
        <v>43002.541666666664</v>
      </c>
      <c r="B1718">
        <v>0</v>
      </c>
    </row>
    <row r="1719" spans="1:2" x14ac:dyDescent="0.3">
      <c r="A1719" s="1">
        <v>43002.583333333336</v>
      </c>
      <c r="B1719">
        <v>0</v>
      </c>
    </row>
    <row r="1720" spans="1:2" x14ac:dyDescent="0.3">
      <c r="A1720" s="1">
        <v>43002.625</v>
      </c>
      <c r="B1720">
        <v>1</v>
      </c>
    </row>
    <row r="1721" spans="1:2" x14ac:dyDescent="0.3">
      <c r="A1721" s="1">
        <v>43002.666666666664</v>
      </c>
      <c r="B1721">
        <v>1</v>
      </c>
    </row>
    <row r="1722" spans="1:2" x14ac:dyDescent="0.3">
      <c r="A1722" s="1">
        <v>43002.708333333336</v>
      </c>
      <c r="B1722">
        <v>0</v>
      </c>
    </row>
    <row r="1723" spans="1:2" x14ac:dyDescent="0.3">
      <c r="A1723" s="1">
        <v>43002.75</v>
      </c>
      <c r="B1723">
        <v>0</v>
      </c>
    </row>
    <row r="1724" spans="1:2" x14ac:dyDescent="0.3">
      <c r="A1724" s="1">
        <v>43002.791666666664</v>
      </c>
      <c r="B1724">
        <v>0</v>
      </c>
    </row>
    <row r="1725" spans="1:2" x14ac:dyDescent="0.3">
      <c r="A1725" s="1">
        <v>43002.833333333336</v>
      </c>
      <c r="B1725">
        <v>0</v>
      </c>
    </row>
    <row r="1726" spans="1:2" x14ac:dyDescent="0.3">
      <c r="A1726" s="1">
        <v>43002.875</v>
      </c>
      <c r="B1726">
        <v>0</v>
      </c>
    </row>
    <row r="1727" spans="1:2" x14ac:dyDescent="0.3">
      <c r="A1727" s="1">
        <v>43002.916666666664</v>
      </c>
      <c r="B1727">
        <v>0</v>
      </c>
    </row>
    <row r="1728" spans="1:2" x14ac:dyDescent="0.3">
      <c r="A1728" s="1">
        <v>43002.958333333336</v>
      </c>
      <c r="B1728">
        <v>0</v>
      </c>
    </row>
    <row r="1729" spans="1:2" x14ac:dyDescent="0.3">
      <c r="A1729" s="1">
        <v>43003</v>
      </c>
      <c r="B1729">
        <v>0</v>
      </c>
    </row>
    <row r="1730" spans="1:2" x14ac:dyDescent="0.3">
      <c r="A1730" s="1">
        <v>43003.041666666664</v>
      </c>
      <c r="B1730">
        <v>0</v>
      </c>
    </row>
    <row r="1731" spans="1:2" x14ac:dyDescent="0.3">
      <c r="A1731" s="1">
        <v>43003.083333333336</v>
      </c>
      <c r="B1731">
        <v>0</v>
      </c>
    </row>
    <row r="1732" spans="1:2" x14ac:dyDescent="0.3">
      <c r="A1732" s="1">
        <v>43003.125</v>
      </c>
      <c r="B1732">
        <v>0</v>
      </c>
    </row>
    <row r="1733" spans="1:2" x14ac:dyDescent="0.3">
      <c r="A1733" s="1">
        <v>43003.166666666664</v>
      </c>
      <c r="B1733">
        <v>1</v>
      </c>
    </row>
    <row r="1734" spans="1:2" x14ac:dyDescent="0.3">
      <c r="A1734" s="1">
        <v>43003.208333333336</v>
      </c>
      <c r="B1734">
        <v>0</v>
      </c>
    </row>
    <row r="1735" spans="1:2" x14ac:dyDescent="0.3">
      <c r="A1735" s="1">
        <v>43003.25</v>
      </c>
      <c r="B1735">
        <v>3</v>
      </c>
    </row>
    <row r="1736" spans="1:2" x14ac:dyDescent="0.3">
      <c r="A1736" s="1">
        <v>43003.291666666664</v>
      </c>
      <c r="B1736">
        <v>0</v>
      </c>
    </row>
    <row r="1737" spans="1:2" x14ac:dyDescent="0.3">
      <c r="A1737" s="1">
        <v>43003.333333333336</v>
      </c>
      <c r="B1737">
        <v>0</v>
      </c>
    </row>
    <row r="1738" spans="1:2" x14ac:dyDescent="0.3">
      <c r="A1738" s="1">
        <v>43003.375</v>
      </c>
      <c r="B1738">
        <v>0</v>
      </c>
    </row>
    <row r="1739" spans="1:2" x14ac:dyDescent="0.3">
      <c r="A1739" s="1">
        <v>43003.416666666664</v>
      </c>
      <c r="B1739">
        <v>2</v>
      </c>
    </row>
    <row r="1740" spans="1:2" x14ac:dyDescent="0.3">
      <c r="A1740" s="1">
        <v>43003.458333333336</v>
      </c>
      <c r="B1740">
        <v>0</v>
      </c>
    </row>
    <row r="1741" spans="1:2" x14ac:dyDescent="0.3">
      <c r="A1741" s="1">
        <v>43003.5</v>
      </c>
      <c r="B1741">
        <v>0</v>
      </c>
    </row>
    <row r="1742" spans="1:2" x14ac:dyDescent="0.3">
      <c r="A1742" s="1">
        <v>43003.541666666664</v>
      </c>
      <c r="B1742">
        <v>1</v>
      </c>
    </row>
    <row r="1743" spans="1:2" x14ac:dyDescent="0.3">
      <c r="A1743" s="1">
        <v>43003.583333333336</v>
      </c>
      <c r="B1743">
        <v>0</v>
      </c>
    </row>
    <row r="1744" spans="1:2" x14ac:dyDescent="0.3">
      <c r="A1744" s="1">
        <v>43003.625</v>
      </c>
      <c r="B1744">
        <v>1</v>
      </c>
    </row>
    <row r="1745" spans="1:2" x14ac:dyDescent="0.3">
      <c r="A1745" s="1">
        <v>43003.666666666664</v>
      </c>
      <c r="B1745">
        <v>2</v>
      </c>
    </row>
    <row r="1746" spans="1:2" x14ac:dyDescent="0.3">
      <c r="A1746" s="1">
        <v>43003.708333333336</v>
      </c>
      <c r="B1746">
        <v>0</v>
      </c>
    </row>
    <row r="1747" spans="1:2" x14ac:dyDescent="0.3">
      <c r="A1747" s="1">
        <v>43003.75</v>
      </c>
      <c r="B1747">
        <v>0</v>
      </c>
    </row>
    <row r="1748" spans="1:2" x14ac:dyDescent="0.3">
      <c r="A1748" s="1">
        <v>43003.791666666664</v>
      </c>
      <c r="B1748">
        <v>0</v>
      </c>
    </row>
    <row r="1749" spans="1:2" x14ac:dyDescent="0.3">
      <c r="A1749" s="1">
        <v>43003.833333333336</v>
      </c>
      <c r="B1749">
        <v>0</v>
      </c>
    </row>
    <row r="1750" spans="1:2" x14ac:dyDescent="0.3">
      <c r="A1750" s="1">
        <v>43003.875</v>
      </c>
      <c r="B1750">
        <v>0</v>
      </c>
    </row>
    <row r="1751" spans="1:2" x14ac:dyDescent="0.3">
      <c r="A1751" s="1">
        <v>43003.916666666664</v>
      </c>
      <c r="B1751">
        <v>0</v>
      </c>
    </row>
    <row r="1752" spans="1:2" x14ac:dyDescent="0.3">
      <c r="A1752" s="1">
        <v>43003.958333333336</v>
      </c>
      <c r="B1752">
        <v>0</v>
      </c>
    </row>
    <row r="1753" spans="1:2" x14ac:dyDescent="0.3">
      <c r="A1753" s="1">
        <v>43004</v>
      </c>
      <c r="B1753">
        <v>0</v>
      </c>
    </row>
    <row r="1754" spans="1:2" x14ac:dyDescent="0.3">
      <c r="A1754" s="1">
        <v>43004.041666666664</v>
      </c>
      <c r="B1754">
        <v>0</v>
      </c>
    </row>
    <row r="1755" spans="1:2" x14ac:dyDescent="0.3">
      <c r="A1755" s="1">
        <v>43004.083333333336</v>
      </c>
      <c r="B1755">
        <v>0</v>
      </c>
    </row>
    <row r="1756" spans="1:2" x14ac:dyDescent="0.3">
      <c r="A1756" s="1">
        <v>43004.125</v>
      </c>
      <c r="B1756">
        <v>0</v>
      </c>
    </row>
    <row r="1757" spans="1:2" x14ac:dyDescent="0.3">
      <c r="A1757" s="1">
        <v>43004.166666666664</v>
      </c>
      <c r="B1757">
        <v>0</v>
      </c>
    </row>
    <row r="1758" spans="1:2" x14ac:dyDescent="0.3">
      <c r="A1758" s="1">
        <v>43004.208333333336</v>
      </c>
      <c r="B1758">
        <v>3</v>
      </c>
    </row>
    <row r="1759" spans="1:2" x14ac:dyDescent="0.3">
      <c r="A1759" s="1">
        <v>43004.25</v>
      </c>
      <c r="B1759">
        <v>0</v>
      </c>
    </row>
    <row r="1760" spans="1:2" x14ac:dyDescent="0.3">
      <c r="A1760" s="1">
        <v>43004.291666666664</v>
      </c>
      <c r="B1760">
        <v>0</v>
      </c>
    </row>
    <row r="1761" spans="1:2" x14ac:dyDescent="0.3">
      <c r="A1761" s="1">
        <v>43004.333333333336</v>
      </c>
      <c r="B1761">
        <v>1</v>
      </c>
    </row>
    <row r="1762" spans="1:2" x14ac:dyDescent="0.3">
      <c r="A1762" s="1">
        <v>43004.375</v>
      </c>
      <c r="B1762">
        <v>5</v>
      </c>
    </row>
    <row r="1763" spans="1:2" x14ac:dyDescent="0.3">
      <c r="A1763" s="1">
        <v>43004.416666666664</v>
      </c>
      <c r="B1763">
        <v>0</v>
      </c>
    </row>
    <row r="1764" spans="1:2" x14ac:dyDescent="0.3">
      <c r="A1764" s="1">
        <v>43004.458333333336</v>
      </c>
      <c r="B1764">
        <v>3</v>
      </c>
    </row>
    <row r="1765" spans="1:2" x14ac:dyDescent="0.3">
      <c r="A1765" s="1">
        <v>43004.5</v>
      </c>
      <c r="B1765">
        <v>0</v>
      </c>
    </row>
    <row r="1766" spans="1:2" x14ac:dyDescent="0.3">
      <c r="A1766" s="1">
        <v>43004.541666666664</v>
      </c>
      <c r="B1766">
        <v>1</v>
      </c>
    </row>
    <row r="1767" spans="1:2" x14ac:dyDescent="0.3">
      <c r="A1767" s="1">
        <v>43004.583333333336</v>
      </c>
      <c r="B1767">
        <v>0</v>
      </c>
    </row>
    <row r="1768" spans="1:2" x14ac:dyDescent="0.3">
      <c r="A1768" s="1">
        <v>43004.625</v>
      </c>
      <c r="B1768">
        <v>1</v>
      </c>
    </row>
    <row r="1769" spans="1:2" x14ac:dyDescent="0.3">
      <c r="A1769" s="1">
        <v>43004.666666666664</v>
      </c>
      <c r="B1769">
        <v>1</v>
      </c>
    </row>
    <row r="1770" spans="1:2" x14ac:dyDescent="0.3">
      <c r="A1770" s="1">
        <v>43004.708333333336</v>
      </c>
      <c r="B1770">
        <v>1</v>
      </c>
    </row>
    <row r="1771" spans="1:2" x14ac:dyDescent="0.3">
      <c r="A1771" s="1">
        <v>43004.75</v>
      </c>
      <c r="B1771">
        <v>0</v>
      </c>
    </row>
    <row r="1772" spans="1:2" x14ac:dyDescent="0.3">
      <c r="A1772" s="1">
        <v>43004.791666666664</v>
      </c>
      <c r="B1772">
        <v>0</v>
      </c>
    </row>
    <row r="1773" spans="1:2" x14ac:dyDescent="0.3">
      <c r="A1773" s="1">
        <v>43004.833333333336</v>
      </c>
      <c r="B1773">
        <v>0</v>
      </c>
    </row>
    <row r="1774" spans="1:2" x14ac:dyDescent="0.3">
      <c r="A1774" s="1">
        <v>43004.875</v>
      </c>
      <c r="B1774">
        <v>0</v>
      </c>
    </row>
    <row r="1775" spans="1:2" x14ac:dyDescent="0.3">
      <c r="A1775" s="1">
        <v>43004.916666666664</v>
      </c>
      <c r="B1775">
        <v>0</v>
      </c>
    </row>
    <row r="1776" spans="1:2" x14ac:dyDescent="0.3">
      <c r="A1776" s="1">
        <v>43004.958333333336</v>
      </c>
      <c r="B1776">
        <v>0</v>
      </c>
    </row>
    <row r="1777" spans="1:2" x14ac:dyDescent="0.3">
      <c r="A1777" s="1">
        <v>43005</v>
      </c>
      <c r="B1777">
        <v>0</v>
      </c>
    </row>
    <row r="1778" spans="1:2" x14ac:dyDescent="0.3">
      <c r="A1778" s="1">
        <v>43005.041666666664</v>
      </c>
      <c r="B1778">
        <v>0</v>
      </c>
    </row>
    <row r="1779" spans="1:2" x14ac:dyDescent="0.3">
      <c r="A1779" s="1">
        <v>43005.083333333336</v>
      </c>
      <c r="B1779">
        <v>0</v>
      </c>
    </row>
    <row r="1780" spans="1:2" x14ac:dyDescent="0.3">
      <c r="A1780" s="1">
        <v>43005.125</v>
      </c>
      <c r="B1780">
        <v>0</v>
      </c>
    </row>
    <row r="1781" spans="1:2" x14ac:dyDescent="0.3">
      <c r="A1781" s="1">
        <v>43005.166666666664</v>
      </c>
      <c r="B1781">
        <v>1</v>
      </c>
    </row>
    <row r="1782" spans="1:2" x14ac:dyDescent="0.3">
      <c r="A1782" s="1">
        <v>43005.208333333336</v>
      </c>
      <c r="B1782">
        <v>1</v>
      </c>
    </row>
    <row r="1783" spans="1:2" x14ac:dyDescent="0.3">
      <c r="A1783" s="1">
        <v>43005.25</v>
      </c>
      <c r="B1783">
        <v>0</v>
      </c>
    </row>
    <row r="1784" spans="1:2" x14ac:dyDescent="0.3">
      <c r="A1784" s="1">
        <v>43005.291666666664</v>
      </c>
      <c r="B1784">
        <v>2</v>
      </c>
    </row>
    <row r="1785" spans="1:2" x14ac:dyDescent="0.3">
      <c r="A1785" s="1">
        <v>43005.333333333336</v>
      </c>
      <c r="B1785">
        <v>1</v>
      </c>
    </row>
    <row r="1786" spans="1:2" x14ac:dyDescent="0.3">
      <c r="A1786" s="1">
        <v>43005.375</v>
      </c>
      <c r="B1786">
        <v>0</v>
      </c>
    </row>
    <row r="1787" spans="1:2" x14ac:dyDescent="0.3">
      <c r="A1787" s="1">
        <v>43005.416666666664</v>
      </c>
      <c r="B1787">
        <v>1</v>
      </c>
    </row>
    <row r="1788" spans="1:2" x14ac:dyDescent="0.3">
      <c r="A1788" s="1">
        <v>43005.458333333336</v>
      </c>
      <c r="B1788">
        <v>1</v>
      </c>
    </row>
    <row r="1789" spans="1:2" x14ac:dyDescent="0.3">
      <c r="A1789" s="1">
        <v>43005.5</v>
      </c>
      <c r="B1789">
        <v>0</v>
      </c>
    </row>
    <row r="1790" spans="1:2" x14ac:dyDescent="0.3">
      <c r="A1790" s="1">
        <v>43005.541666666664</v>
      </c>
      <c r="B1790">
        <v>0</v>
      </c>
    </row>
    <row r="1791" spans="1:2" x14ac:dyDescent="0.3">
      <c r="A1791" s="1">
        <v>43005.583333333336</v>
      </c>
      <c r="B1791">
        <v>0</v>
      </c>
    </row>
    <row r="1792" spans="1:2" x14ac:dyDescent="0.3">
      <c r="A1792" s="1">
        <v>43005.625</v>
      </c>
      <c r="B1792">
        <v>1</v>
      </c>
    </row>
    <row r="1793" spans="1:2" x14ac:dyDescent="0.3">
      <c r="A1793" s="1">
        <v>43005.666666666664</v>
      </c>
      <c r="B1793">
        <v>1</v>
      </c>
    </row>
    <row r="1794" spans="1:2" x14ac:dyDescent="0.3">
      <c r="A1794" s="1">
        <v>43005.708333333336</v>
      </c>
      <c r="B1794">
        <v>3</v>
      </c>
    </row>
    <row r="1795" spans="1:2" x14ac:dyDescent="0.3">
      <c r="A1795" s="1">
        <v>43005.75</v>
      </c>
      <c r="B1795">
        <v>0</v>
      </c>
    </row>
    <row r="1796" spans="1:2" x14ac:dyDescent="0.3">
      <c r="A1796" s="1">
        <v>43005.791666666664</v>
      </c>
      <c r="B1796">
        <v>0</v>
      </c>
    </row>
    <row r="1797" spans="1:2" x14ac:dyDescent="0.3">
      <c r="A1797" s="1">
        <v>43005.833333333336</v>
      </c>
      <c r="B1797">
        <v>0</v>
      </c>
    </row>
    <row r="1798" spans="1:2" x14ac:dyDescent="0.3">
      <c r="A1798" s="1">
        <v>43005.875</v>
      </c>
      <c r="B1798">
        <v>0</v>
      </c>
    </row>
    <row r="1799" spans="1:2" x14ac:dyDescent="0.3">
      <c r="A1799" s="1">
        <v>43005.916666666664</v>
      </c>
      <c r="B1799">
        <v>0</v>
      </c>
    </row>
    <row r="1800" spans="1:2" x14ac:dyDescent="0.3">
      <c r="A1800" s="1">
        <v>43005.958333333336</v>
      </c>
      <c r="B1800">
        <v>0</v>
      </c>
    </row>
    <row r="1801" spans="1:2" x14ac:dyDescent="0.3">
      <c r="A1801" s="1">
        <v>43006</v>
      </c>
      <c r="B1801">
        <v>0</v>
      </c>
    </row>
    <row r="1802" spans="1:2" x14ac:dyDescent="0.3">
      <c r="A1802" s="1">
        <v>43006.041666666664</v>
      </c>
      <c r="B1802">
        <v>0</v>
      </c>
    </row>
    <row r="1803" spans="1:2" x14ac:dyDescent="0.3">
      <c r="A1803" s="1">
        <v>43006.083333333336</v>
      </c>
      <c r="B1803">
        <v>0</v>
      </c>
    </row>
    <row r="1804" spans="1:2" x14ac:dyDescent="0.3">
      <c r="A1804" s="1">
        <v>43006.125</v>
      </c>
      <c r="B1804">
        <v>0</v>
      </c>
    </row>
    <row r="1805" spans="1:2" x14ac:dyDescent="0.3">
      <c r="A1805" s="1">
        <v>43006.166666666664</v>
      </c>
      <c r="B1805">
        <v>1</v>
      </c>
    </row>
    <row r="1806" spans="1:2" x14ac:dyDescent="0.3">
      <c r="A1806" s="1">
        <v>43006.208333333336</v>
      </c>
      <c r="B1806">
        <v>1</v>
      </c>
    </row>
    <row r="1807" spans="1:2" x14ac:dyDescent="0.3">
      <c r="A1807" s="1">
        <v>43006.25</v>
      </c>
      <c r="B1807">
        <v>4</v>
      </c>
    </row>
    <row r="1808" spans="1:2" x14ac:dyDescent="0.3">
      <c r="A1808" s="1">
        <v>43006.291666666664</v>
      </c>
      <c r="B1808">
        <v>1</v>
      </c>
    </row>
    <row r="1809" spans="1:2" x14ac:dyDescent="0.3">
      <c r="A1809" s="1">
        <v>43006.333333333336</v>
      </c>
      <c r="B1809">
        <v>0</v>
      </c>
    </row>
    <row r="1810" spans="1:2" x14ac:dyDescent="0.3">
      <c r="A1810" s="1">
        <v>43006.375</v>
      </c>
      <c r="B1810">
        <v>1</v>
      </c>
    </row>
    <row r="1811" spans="1:2" x14ac:dyDescent="0.3">
      <c r="A1811" s="1">
        <v>43006.416666666664</v>
      </c>
      <c r="B1811">
        <v>0</v>
      </c>
    </row>
    <row r="1812" spans="1:2" x14ac:dyDescent="0.3">
      <c r="A1812" s="1">
        <v>43006.458333333336</v>
      </c>
      <c r="B1812">
        <v>0</v>
      </c>
    </row>
    <row r="1813" spans="1:2" x14ac:dyDescent="0.3">
      <c r="A1813" s="1">
        <v>43006.5</v>
      </c>
      <c r="B1813">
        <v>0</v>
      </c>
    </row>
    <row r="1814" spans="1:2" x14ac:dyDescent="0.3">
      <c r="A1814" s="1">
        <v>43006.541666666664</v>
      </c>
      <c r="B1814">
        <v>2</v>
      </c>
    </row>
    <row r="1815" spans="1:2" x14ac:dyDescent="0.3">
      <c r="A1815" s="1">
        <v>43006.583333333336</v>
      </c>
      <c r="B1815">
        <v>1</v>
      </c>
    </row>
    <row r="1816" spans="1:2" x14ac:dyDescent="0.3">
      <c r="A1816" s="1">
        <v>43006.625</v>
      </c>
      <c r="B1816">
        <v>2</v>
      </c>
    </row>
    <row r="1817" spans="1:2" x14ac:dyDescent="0.3">
      <c r="A1817" s="1">
        <v>43006.666666666664</v>
      </c>
      <c r="B1817">
        <v>0</v>
      </c>
    </row>
    <row r="1818" spans="1:2" x14ac:dyDescent="0.3">
      <c r="A1818" s="1">
        <v>43006.708333333336</v>
      </c>
      <c r="B1818">
        <v>0</v>
      </c>
    </row>
    <row r="1819" spans="1:2" x14ac:dyDescent="0.3">
      <c r="A1819" s="1">
        <v>43006.75</v>
      </c>
      <c r="B1819">
        <v>0</v>
      </c>
    </row>
    <row r="1820" spans="1:2" x14ac:dyDescent="0.3">
      <c r="A1820" s="1">
        <v>43006.791666666664</v>
      </c>
      <c r="B1820">
        <v>0</v>
      </c>
    </row>
    <row r="1821" spans="1:2" x14ac:dyDescent="0.3">
      <c r="A1821" s="1">
        <v>43006.833333333336</v>
      </c>
      <c r="B1821">
        <v>0</v>
      </c>
    </row>
    <row r="1822" spans="1:2" x14ac:dyDescent="0.3">
      <c r="A1822" s="1">
        <v>43006.875</v>
      </c>
      <c r="B1822">
        <v>0</v>
      </c>
    </row>
    <row r="1823" spans="1:2" x14ac:dyDescent="0.3">
      <c r="A1823" s="1">
        <v>43006.916666666664</v>
      </c>
      <c r="B1823">
        <v>0</v>
      </c>
    </row>
    <row r="1824" spans="1:2" x14ac:dyDescent="0.3">
      <c r="A1824" s="1">
        <v>43006.958333333336</v>
      </c>
      <c r="B1824">
        <v>0</v>
      </c>
    </row>
    <row r="1825" spans="1:2" x14ac:dyDescent="0.3">
      <c r="A1825" s="1">
        <v>43007</v>
      </c>
      <c r="B1825">
        <v>0</v>
      </c>
    </row>
    <row r="1826" spans="1:2" x14ac:dyDescent="0.3">
      <c r="A1826" s="1">
        <v>43007.041666666664</v>
      </c>
      <c r="B1826">
        <v>0</v>
      </c>
    </row>
    <row r="1827" spans="1:2" x14ac:dyDescent="0.3">
      <c r="A1827" s="1">
        <v>43007.083333333336</v>
      </c>
      <c r="B1827">
        <v>0</v>
      </c>
    </row>
    <row r="1828" spans="1:2" x14ac:dyDescent="0.3">
      <c r="A1828" s="1">
        <v>43007.125</v>
      </c>
      <c r="B1828">
        <v>0</v>
      </c>
    </row>
    <row r="1829" spans="1:2" x14ac:dyDescent="0.3">
      <c r="A1829" s="1">
        <v>43007.166666666664</v>
      </c>
      <c r="B1829">
        <v>0</v>
      </c>
    </row>
    <row r="1830" spans="1:2" x14ac:dyDescent="0.3">
      <c r="A1830" s="1">
        <v>43007.208333333336</v>
      </c>
      <c r="B1830">
        <v>4</v>
      </c>
    </row>
    <row r="1831" spans="1:2" x14ac:dyDescent="0.3">
      <c r="A1831" s="1">
        <v>43007.25</v>
      </c>
      <c r="B1831">
        <v>3</v>
      </c>
    </row>
    <row r="1832" spans="1:2" x14ac:dyDescent="0.3">
      <c r="A1832" s="1">
        <v>43007.291666666664</v>
      </c>
      <c r="B1832">
        <v>0</v>
      </c>
    </row>
    <row r="1833" spans="1:2" x14ac:dyDescent="0.3">
      <c r="A1833" s="1">
        <v>43007.333333333336</v>
      </c>
      <c r="B1833">
        <v>0</v>
      </c>
    </row>
    <row r="1834" spans="1:2" x14ac:dyDescent="0.3">
      <c r="A1834" s="1">
        <v>43007.375</v>
      </c>
      <c r="B1834">
        <v>2</v>
      </c>
    </row>
    <row r="1835" spans="1:2" x14ac:dyDescent="0.3">
      <c r="A1835" s="1">
        <v>43007.416666666664</v>
      </c>
      <c r="B1835">
        <v>1</v>
      </c>
    </row>
    <row r="1836" spans="1:2" x14ac:dyDescent="0.3">
      <c r="A1836" s="1">
        <v>43007.458333333336</v>
      </c>
      <c r="B1836">
        <v>1</v>
      </c>
    </row>
    <row r="1837" spans="1:2" x14ac:dyDescent="0.3">
      <c r="A1837" s="1">
        <v>43007.5</v>
      </c>
      <c r="B1837">
        <v>0</v>
      </c>
    </row>
    <row r="1838" spans="1:2" x14ac:dyDescent="0.3">
      <c r="A1838" s="1">
        <v>43007.541666666664</v>
      </c>
      <c r="B1838">
        <v>2</v>
      </c>
    </row>
    <row r="1839" spans="1:2" x14ac:dyDescent="0.3">
      <c r="A1839" s="1">
        <v>43007.583333333336</v>
      </c>
      <c r="B1839">
        <v>0</v>
      </c>
    </row>
    <row r="1840" spans="1:2" x14ac:dyDescent="0.3">
      <c r="A1840" s="1">
        <v>43007.625</v>
      </c>
      <c r="B1840">
        <v>0</v>
      </c>
    </row>
    <row r="1841" spans="1:2" x14ac:dyDescent="0.3">
      <c r="A1841" s="1">
        <v>43007.666666666664</v>
      </c>
      <c r="B1841">
        <v>1</v>
      </c>
    </row>
    <row r="1842" spans="1:2" x14ac:dyDescent="0.3">
      <c r="A1842" s="1">
        <v>43007.708333333336</v>
      </c>
      <c r="B1842">
        <v>0</v>
      </c>
    </row>
    <row r="1843" spans="1:2" x14ac:dyDescent="0.3">
      <c r="A1843" s="1">
        <v>43007.75</v>
      </c>
      <c r="B1843">
        <v>0</v>
      </c>
    </row>
    <row r="1844" spans="1:2" x14ac:dyDescent="0.3">
      <c r="A1844" s="1">
        <v>43007.791666666664</v>
      </c>
      <c r="B1844">
        <v>0</v>
      </c>
    </row>
    <row r="1845" spans="1:2" x14ac:dyDescent="0.3">
      <c r="A1845" s="1">
        <v>43007.833333333336</v>
      </c>
      <c r="B1845">
        <v>0</v>
      </c>
    </row>
    <row r="1846" spans="1:2" x14ac:dyDescent="0.3">
      <c r="A1846" s="1">
        <v>43007.875</v>
      </c>
      <c r="B1846">
        <v>0</v>
      </c>
    </row>
    <row r="1847" spans="1:2" x14ac:dyDescent="0.3">
      <c r="A1847" s="1">
        <v>43007.916666666664</v>
      </c>
      <c r="B1847">
        <v>0</v>
      </c>
    </row>
    <row r="1848" spans="1:2" x14ac:dyDescent="0.3">
      <c r="A1848" s="1">
        <v>43007.958333333336</v>
      </c>
      <c r="B1848">
        <v>0</v>
      </c>
    </row>
    <row r="1849" spans="1:2" x14ac:dyDescent="0.3">
      <c r="A1849" s="1">
        <v>43008</v>
      </c>
      <c r="B1849">
        <v>0</v>
      </c>
    </row>
    <row r="1850" spans="1:2" x14ac:dyDescent="0.3">
      <c r="A1850" s="1">
        <v>43008.041666666664</v>
      </c>
      <c r="B1850">
        <v>0</v>
      </c>
    </row>
    <row r="1851" spans="1:2" x14ac:dyDescent="0.3">
      <c r="A1851" s="1">
        <v>43008.083333333336</v>
      </c>
      <c r="B1851">
        <v>0</v>
      </c>
    </row>
    <row r="1852" spans="1:2" x14ac:dyDescent="0.3">
      <c r="A1852" s="1">
        <v>43008.125</v>
      </c>
      <c r="B1852">
        <v>0</v>
      </c>
    </row>
    <row r="1853" spans="1:2" x14ac:dyDescent="0.3">
      <c r="A1853" s="1">
        <v>43008.166666666664</v>
      </c>
      <c r="B1853">
        <v>0</v>
      </c>
    </row>
    <row r="1854" spans="1:2" x14ac:dyDescent="0.3">
      <c r="A1854" s="1">
        <v>43008.208333333336</v>
      </c>
      <c r="B1854">
        <v>1</v>
      </c>
    </row>
    <row r="1855" spans="1:2" x14ac:dyDescent="0.3">
      <c r="A1855" s="1">
        <v>43008.25</v>
      </c>
      <c r="B1855">
        <v>0</v>
      </c>
    </row>
    <row r="1856" spans="1:2" x14ac:dyDescent="0.3">
      <c r="A1856" s="1">
        <v>43008.291666666664</v>
      </c>
      <c r="B1856">
        <v>0</v>
      </c>
    </row>
    <row r="1857" spans="1:2" x14ac:dyDescent="0.3">
      <c r="A1857" s="1">
        <v>43008.333333333336</v>
      </c>
      <c r="B1857">
        <v>1</v>
      </c>
    </row>
    <row r="1858" spans="1:2" x14ac:dyDescent="0.3">
      <c r="A1858" s="1">
        <v>43008.375</v>
      </c>
      <c r="B1858">
        <v>0</v>
      </c>
    </row>
    <row r="1859" spans="1:2" x14ac:dyDescent="0.3">
      <c r="A1859" s="1">
        <v>43008.416666666664</v>
      </c>
      <c r="B1859">
        <v>0</v>
      </c>
    </row>
    <row r="1860" spans="1:2" x14ac:dyDescent="0.3">
      <c r="A1860" s="1">
        <v>43008.458333333336</v>
      </c>
      <c r="B1860">
        <v>1</v>
      </c>
    </row>
    <row r="1861" spans="1:2" x14ac:dyDescent="0.3">
      <c r="A1861" s="1">
        <v>43008.5</v>
      </c>
      <c r="B1861">
        <v>0</v>
      </c>
    </row>
    <row r="1862" spans="1:2" x14ac:dyDescent="0.3">
      <c r="A1862" s="1">
        <v>43008.541666666664</v>
      </c>
      <c r="B1862">
        <v>0</v>
      </c>
    </row>
    <row r="1863" spans="1:2" x14ac:dyDescent="0.3">
      <c r="A1863" s="1">
        <v>43008.583333333336</v>
      </c>
      <c r="B1863">
        <v>1</v>
      </c>
    </row>
    <row r="1864" spans="1:2" x14ac:dyDescent="0.3">
      <c r="A1864" s="1">
        <v>43008.625</v>
      </c>
      <c r="B1864">
        <v>1</v>
      </c>
    </row>
    <row r="1865" spans="1:2" x14ac:dyDescent="0.3">
      <c r="A1865" s="1">
        <v>43008.666666666664</v>
      </c>
      <c r="B1865">
        <v>3</v>
      </c>
    </row>
    <row r="1866" spans="1:2" x14ac:dyDescent="0.3">
      <c r="A1866" s="1">
        <v>43008.708333333336</v>
      </c>
      <c r="B1866">
        <v>1</v>
      </c>
    </row>
    <row r="1867" spans="1:2" x14ac:dyDescent="0.3">
      <c r="A1867" s="1">
        <v>43008.75</v>
      </c>
      <c r="B1867">
        <v>0</v>
      </c>
    </row>
    <row r="1868" spans="1:2" x14ac:dyDescent="0.3">
      <c r="A1868" s="1">
        <v>43008.791666666664</v>
      </c>
      <c r="B1868">
        <v>0</v>
      </c>
    </row>
    <row r="1869" spans="1:2" x14ac:dyDescent="0.3">
      <c r="A1869" s="1">
        <v>43008.833333333336</v>
      </c>
      <c r="B1869">
        <v>0</v>
      </c>
    </row>
    <row r="1870" spans="1:2" x14ac:dyDescent="0.3">
      <c r="A1870" s="1">
        <v>43008.875</v>
      </c>
      <c r="B1870">
        <v>0</v>
      </c>
    </row>
    <row r="1871" spans="1:2" x14ac:dyDescent="0.3">
      <c r="A1871" s="1">
        <v>43008.916666666664</v>
      </c>
      <c r="B1871">
        <v>0</v>
      </c>
    </row>
    <row r="1872" spans="1:2" x14ac:dyDescent="0.3">
      <c r="A1872" s="1">
        <v>43008.958333333336</v>
      </c>
      <c r="B1872">
        <v>0</v>
      </c>
    </row>
    <row r="1873" spans="1:2" x14ac:dyDescent="0.3">
      <c r="A1873" s="1">
        <v>43009</v>
      </c>
      <c r="B1873">
        <v>0</v>
      </c>
    </row>
    <row r="1874" spans="1:2" x14ac:dyDescent="0.3">
      <c r="A1874" s="1">
        <v>43009.041666666664</v>
      </c>
      <c r="B1874">
        <v>0</v>
      </c>
    </row>
    <row r="1875" spans="1:2" x14ac:dyDescent="0.3">
      <c r="A1875" s="1">
        <v>43009.083333333336</v>
      </c>
      <c r="B1875">
        <v>0</v>
      </c>
    </row>
    <row r="1876" spans="1:2" x14ac:dyDescent="0.3">
      <c r="A1876" s="1">
        <v>43009.125</v>
      </c>
      <c r="B1876">
        <v>0</v>
      </c>
    </row>
    <row r="1877" spans="1:2" x14ac:dyDescent="0.3">
      <c r="A1877" s="1">
        <v>43009.166666666664</v>
      </c>
      <c r="B1877">
        <v>1</v>
      </c>
    </row>
    <row r="1878" spans="1:2" x14ac:dyDescent="0.3">
      <c r="A1878" s="1">
        <v>43009.208333333336</v>
      </c>
      <c r="B1878">
        <v>1</v>
      </c>
    </row>
    <row r="1879" spans="1:2" x14ac:dyDescent="0.3">
      <c r="A1879" s="1">
        <v>43009.25</v>
      </c>
      <c r="B1879">
        <v>2</v>
      </c>
    </row>
    <row r="1880" spans="1:2" x14ac:dyDescent="0.3">
      <c r="A1880" s="1">
        <v>43009.291666666664</v>
      </c>
      <c r="B1880">
        <v>2</v>
      </c>
    </row>
    <row r="1881" spans="1:2" x14ac:dyDescent="0.3">
      <c r="A1881" s="1">
        <v>43009.333333333336</v>
      </c>
      <c r="B1881">
        <v>1</v>
      </c>
    </row>
    <row r="1882" spans="1:2" x14ac:dyDescent="0.3">
      <c r="A1882" s="1">
        <v>43009.375</v>
      </c>
      <c r="B1882">
        <v>1</v>
      </c>
    </row>
    <row r="1883" spans="1:2" x14ac:dyDescent="0.3">
      <c r="A1883" s="1">
        <v>43009.416666666664</v>
      </c>
      <c r="B1883">
        <v>1</v>
      </c>
    </row>
    <row r="1884" spans="1:2" x14ac:dyDescent="0.3">
      <c r="A1884" s="1">
        <v>43009.458333333336</v>
      </c>
      <c r="B1884">
        <v>0</v>
      </c>
    </row>
    <row r="1885" spans="1:2" x14ac:dyDescent="0.3">
      <c r="A1885" s="1">
        <v>43009.5</v>
      </c>
      <c r="B1885">
        <v>0</v>
      </c>
    </row>
    <row r="1886" spans="1:2" x14ac:dyDescent="0.3">
      <c r="A1886" s="1">
        <v>43009.541666666664</v>
      </c>
      <c r="B1886">
        <v>0</v>
      </c>
    </row>
    <row r="1887" spans="1:2" x14ac:dyDescent="0.3">
      <c r="A1887" s="1">
        <v>43009.583333333336</v>
      </c>
      <c r="B1887">
        <v>0</v>
      </c>
    </row>
    <row r="1888" spans="1:2" x14ac:dyDescent="0.3">
      <c r="A1888" s="1">
        <v>43009.625</v>
      </c>
      <c r="B1888">
        <v>1</v>
      </c>
    </row>
    <row r="1889" spans="1:2" x14ac:dyDescent="0.3">
      <c r="A1889" s="1">
        <v>43009.666666666664</v>
      </c>
      <c r="B1889">
        <v>0</v>
      </c>
    </row>
    <row r="1890" spans="1:2" x14ac:dyDescent="0.3">
      <c r="A1890" s="1">
        <v>43009.708333333336</v>
      </c>
      <c r="B1890">
        <v>1</v>
      </c>
    </row>
    <row r="1891" spans="1:2" x14ac:dyDescent="0.3">
      <c r="A1891" s="1">
        <v>43009.75</v>
      </c>
      <c r="B1891">
        <v>0</v>
      </c>
    </row>
    <row r="1892" spans="1:2" x14ac:dyDescent="0.3">
      <c r="A1892" s="1">
        <v>43009.791666666664</v>
      </c>
      <c r="B1892">
        <v>0</v>
      </c>
    </row>
    <row r="1893" spans="1:2" x14ac:dyDescent="0.3">
      <c r="A1893" s="1">
        <v>43009.833333333336</v>
      </c>
      <c r="B1893">
        <v>0</v>
      </c>
    </row>
    <row r="1894" spans="1:2" x14ac:dyDescent="0.3">
      <c r="A1894" s="1">
        <v>43009.875</v>
      </c>
      <c r="B1894">
        <v>0</v>
      </c>
    </row>
    <row r="1895" spans="1:2" x14ac:dyDescent="0.3">
      <c r="A1895" s="1">
        <v>43009.916666666664</v>
      </c>
      <c r="B1895">
        <v>0</v>
      </c>
    </row>
    <row r="1896" spans="1:2" x14ac:dyDescent="0.3">
      <c r="A1896" s="1">
        <v>43009.958333333336</v>
      </c>
      <c r="B1896">
        <v>0</v>
      </c>
    </row>
    <row r="1897" spans="1:2" x14ac:dyDescent="0.3">
      <c r="A1897" s="1">
        <v>43010</v>
      </c>
      <c r="B1897">
        <v>0</v>
      </c>
    </row>
    <row r="1898" spans="1:2" x14ac:dyDescent="0.3">
      <c r="A1898" s="1">
        <v>43010.041666666664</v>
      </c>
      <c r="B1898">
        <v>0</v>
      </c>
    </row>
    <row r="1899" spans="1:2" x14ac:dyDescent="0.3">
      <c r="A1899" s="1">
        <v>43010.083333333336</v>
      </c>
      <c r="B1899">
        <v>0</v>
      </c>
    </row>
    <row r="1900" spans="1:2" x14ac:dyDescent="0.3">
      <c r="A1900" s="1">
        <v>43010.125</v>
      </c>
      <c r="B1900">
        <v>0</v>
      </c>
    </row>
    <row r="1901" spans="1:2" x14ac:dyDescent="0.3">
      <c r="A1901" s="1">
        <v>43010.166666666664</v>
      </c>
      <c r="B1901">
        <v>2</v>
      </c>
    </row>
    <row r="1902" spans="1:2" x14ac:dyDescent="0.3">
      <c r="A1902" s="1">
        <v>43010.208333333336</v>
      </c>
      <c r="B1902">
        <v>0</v>
      </c>
    </row>
    <row r="1903" spans="1:2" x14ac:dyDescent="0.3">
      <c r="A1903" s="1">
        <v>43010.25</v>
      </c>
      <c r="B1903">
        <v>1</v>
      </c>
    </row>
    <row r="1904" spans="1:2" x14ac:dyDescent="0.3">
      <c r="A1904" s="1">
        <v>43010.291666666664</v>
      </c>
      <c r="B1904">
        <v>0</v>
      </c>
    </row>
    <row r="1905" spans="1:2" x14ac:dyDescent="0.3">
      <c r="A1905" s="1">
        <v>43010.333333333336</v>
      </c>
      <c r="B1905">
        <v>0</v>
      </c>
    </row>
    <row r="1906" spans="1:2" x14ac:dyDescent="0.3">
      <c r="A1906" s="1">
        <v>43010.375</v>
      </c>
      <c r="B1906">
        <v>1</v>
      </c>
    </row>
    <row r="1907" spans="1:2" x14ac:dyDescent="0.3">
      <c r="A1907" s="1">
        <v>43010.416666666664</v>
      </c>
      <c r="B1907">
        <v>1</v>
      </c>
    </row>
    <row r="1908" spans="1:2" x14ac:dyDescent="0.3">
      <c r="A1908" s="1">
        <v>43010.458333333336</v>
      </c>
      <c r="B1908">
        <v>1</v>
      </c>
    </row>
    <row r="1909" spans="1:2" x14ac:dyDescent="0.3">
      <c r="A1909" s="1">
        <v>43010.5</v>
      </c>
      <c r="B1909">
        <v>1</v>
      </c>
    </row>
    <row r="1910" spans="1:2" x14ac:dyDescent="0.3">
      <c r="A1910" s="1">
        <v>43010.541666666664</v>
      </c>
      <c r="B1910">
        <v>1</v>
      </c>
    </row>
    <row r="1911" spans="1:2" x14ac:dyDescent="0.3">
      <c r="A1911" s="1">
        <v>43010.583333333336</v>
      </c>
      <c r="B1911">
        <v>0</v>
      </c>
    </row>
    <row r="1912" spans="1:2" x14ac:dyDescent="0.3">
      <c r="A1912" s="1">
        <v>43010.625</v>
      </c>
      <c r="B1912">
        <v>1</v>
      </c>
    </row>
    <row r="1913" spans="1:2" x14ac:dyDescent="0.3">
      <c r="A1913" s="1">
        <v>43010.666666666664</v>
      </c>
      <c r="B1913">
        <v>1</v>
      </c>
    </row>
    <row r="1914" spans="1:2" x14ac:dyDescent="0.3">
      <c r="A1914" s="1">
        <v>43010.708333333336</v>
      </c>
      <c r="B1914">
        <v>0</v>
      </c>
    </row>
    <row r="1915" spans="1:2" x14ac:dyDescent="0.3">
      <c r="A1915" s="1">
        <v>43010.75</v>
      </c>
      <c r="B1915">
        <v>0</v>
      </c>
    </row>
    <row r="1916" spans="1:2" x14ac:dyDescent="0.3">
      <c r="A1916" s="1">
        <v>43010.791666666664</v>
      </c>
      <c r="B1916">
        <v>0</v>
      </c>
    </row>
    <row r="1917" spans="1:2" x14ac:dyDescent="0.3">
      <c r="A1917" s="1">
        <v>43010.833333333336</v>
      </c>
      <c r="B1917">
        <v>0</v>
      </c>
    </row>
    <row r="1918" spans="1:2" x14ac:dyDescent="0.3">
      <c r="A1918" s="1">
        <v>43010.875</v>
      </c>
      <c r="B1918">
        <v>0</v>
      </c>
    </row>
    <row r="1919" spans="1:2" x14ac:dyDescent="0.3">
      <c r="A1919" s="1">
        <v>43010.916666666664</v>
      </c>
      <c r="B1919">
        <v>0</v>
      </c>
    </row>
    <row r="1920" spans="1:2" x14ac:dyDescent="0.3">
      <c r="A1920" s="1">
        <v>43010.958333333336</v>
      </c>
      <c r="B1920">
        <v>0</v>
      </c>
    </row>
    <row r="1921" spans="1:2" x14ac:dyDescent="0.3">
      <c r="A1921" s="1">
        <v>43011</v>
      </c>
      <c r="B1921">
        <v>0</v>
      </c>
    </row>
    <row r="1922" spans="1:2" x14ac:dyDescent="0.3">
      <c r="A1922" s="1">
        <v>43011.041666666664</v>
      </c>
      <c r="B1922">
        <v>0</v>
      </c>
    </row>
    <row r="1923" spans="1:2" x14ac:dyDescent="0.3">
      <c r="A1923" s="1">
        <v>43011.083333333336</v>
      </c>
      <c r="B1923">
        <v>0</v>
      </c>
    </row>
    <row r="1924" spans="1:2" x14ac:dyDescent="0.3">
      <c r="A1924" s="1">
        <v>43011.125</v>
      </c>
      <c r="B1924">
        <v>0</v>
      </c>
    </row>
    <row r="1925" spans="1:2" x14ac:dyDescent="0.3">
      <c r="A1925" s="1">
        <v>43011.166666666664</v>
      </c>
      <c r="B1925">
        <v>3</v>
      </c>
    </row>
    <row r="1926" spans="1:2" x14ac:dyDescent="0.3">
      <c r="A1926" s="1">
        <v>43011.208333333336</v>
      </c>
      <c r="B1926">
        <v>7</v>
      </c>
    </row>
    <row r="1927" spans="1:2" x14ac:dyDescent="0.3">
      <c r="A1927" s="1">
        <v>43011.25</v>
      </c>
      <c r="B1927">
        <v>1</v>
      </c>
    </row>
    <row r="1928" spans="1:2" x14ac:dyDescent="0.3">
      <c r="A1928" s="1">
        <v>43011.291666666664</v>
      </c>
      <c r="B1928">
        <v>0</v>
      </c>
    </row>
    <row r="1929" spans="1:2" x14ac:dyDescent="0.3">
      <c r="A1929" s="1">
        <v>43011.333333333336</v>
      </c>
      <c r="B1929">
        <v>0</v>
      </c>
    </row>
    <row r="1930" spans="1:2" x14ac:dyDescent="0.3">
      <c r="A1930" s="1">
        <v>43011.375</v>
      </c>
      <c r="B1930">
        <v>2</v>
      </c>
    </row>
    <row r="1931" spans="1:2" x14ac:dyDescent="0.3">
      <c r="A1931" s="1">
        <v>43011.416666666664</v>
      </c>
      <c r="B1931">
        <v>1</v>
      </c>
    </row>
    <row r="1932" spans="1:2" x14ac:dyDescent="0.3">
      <c r="A1932" s="1">
        <v>43011.458333333336</v>
      </c>
      <c r="B1932">
        <v>1</v>
      </c>
    </row>
    <row r="1933" spans="1:2" x14ac:dyDescent="0.3">
      <c r="A1933" s="1">
        <v>43011.5</v>
      </c>
      <c r="B1933">
        <v>0</v>
      </c>
    </row>
    <row r="1934" spans="1:2" x14ac:dyDescent="0.3">
      <c r="A1934" s="1">
        <v>43011.541666666664</v>
      </c>
      <c r="B1934">
        <v>0</v>
      </c>
    </row>
    <row r="1935" spans="1:2" x14ac:dyDescent="0.3">
      <c r="A1935" s="1">
        <v>43011.583333333336</v>
      </c>
      <c r="B1935">
        <v>1</v>
      </c>
    </row>
    <row r="1936" spans="1:2" x14ac:dyDescent="0.3">
      <c r="A1936" s="1">
        <v>43011.625</v>
      </c>
      <c r="B1936">
        <v>6</v>
      </c>
    </row>
    <row r="1937" spans="1:2" x14ac:dyDescent="0.3">
      <c r="A1937" s="1">
        <v>43011.666666666664</v>
      </c>
      <c r="B1937">
        <v>4</v>
      </c>
    </row>
    <row r="1938" spans="1:2" x14ac:dyDescent="0.3">
      <c r="A1938" s="1">
        <v>43011.708333333336</v>
      </c>
      <c r="B1938">
        <v>0</v>
      </c>
    </row>
    <row r="1939" spans="1:2" x14ac:dyDescent="0.3">
      <c r="A1939" s="1">
        <v>43011.75</v>
      </c>
      <c r="B1939">
        <v>0</v>
      </c>
    </row>
    <row r="1940" spans="1:2" x14ac:dyDescent="0.3">
      <c r="A1940" s="1">
        <v>43011.791666666664</v>
      </c>
      <c r="B1940">
        <v>0</v>
      </c>
    </row>
    <row r="1941" spans="1:2" x14ac:dyDescent="0.3">
      <c r="A1941" s="1">
        <v>43011.833333333336</v>
      </c>
      <c r="B1941">
        <v>0</v>
      </c>
    </row>
    <row r="1942" spans="1:2" x14ac:dyDescent="0.3">
      <c r="A1942" s="1">
        <v>43011.875</v>
      </c>
      <c r="B1942">
        <v>0</v>
      </c>
    </row>
    <row r="1943" spans="1:2" x14ac:dyDescent="0.3">
      <c r="A1943" s="1">
        <v>43011.916666666664</v>
      </c>
      <c r="B1943">
        <v>0</v>
      </c>
    </row>
    <row r="1944" spans="1:2" x14ac:dyDescent="0.3">
      <c r="A1944" s="1">
        <v>43011.958333333336</v>
      </c>
      <c r="B1944">
        <v>0</v>
      </c>
    </row>
    <row r="1945" spans="1:2" x14ac:dyDescent="0.3">
      <c r="A1945" s="1">
        <v>43012</v>
      </c>
      <c r="B1945">
        <v>0</v>
      </c>
    </row>
    <row r="1946" spans="1:2" x14ac:dyDescent="0.3">
      <c r="A1946" s="1">
        <v>43012.041666666664</v>
      </c>
      <c r="B1946">
        <v>0</v>
      </c>
    </row>
    <row r="1947" spans="1:2" x14ac:dyDescent="0.3">
      <c r="A1947" s="1">
        <v>43012.083333333336</v>
      </c>
      <c r="B1947">
        <v>0</v>
      </c>
    </row>
    <row r="1948" spans="1:2" x14ac:dyDescent="0.3">
      <c r="A1948" s="1">
        <v>43012.125</v>
      </c>
      <c r="B1948">
        <v>0</v>
      </c>
    </row>
    <row r="1949" spans="1:2" x14ac:dyDescent="0.3">
      <c r="A1949" s="1">
        <v>43012.166666666664</v>
      </c>
      <c r="B1949">
        <v>2</v>
      </c>
    </row>
    <row r="1950" spans="1:2" x14ac:dyDescent="0.3">
      <c r="A1950" s="1">
        <v>43012.208333333336</v>
      </c>
      <c r="B1950">
        <v>2</v>
      </c>
    </row>
    <row r="1951" spans="1:2" x14ac:dyDescent="0.3">
      <c r="A1951" s="1">
        <v>43012.25</v>
      </c>
      <c r="B1951">
        <v>3</v>
      </c>
    </row>
    <row r="1952" spans="1:2" x14ac:dyDescent="0.3">
      <c r="A1952" s="1">
        <v>43012.291666666664</v>
      </c>
      <c r="B1952">
        <v>3</v>
      </c>
    </row>
    <row r="1953" spans="1:2" x14ac:dyDescent="0.3">
      <c r="A1953" s="1">
        <v>43012.333333333336</v>
      </c>
      <c r="B1953">
        <v>0</v>
      </c>
    </row>
    <row r="1954" spans="1:2" x14ac:dyDescent="0.3">
      <c r="A1954" s="1">
        <v>43012.375</v>
      </c>
      <c r="B1954">
        <v>1</v>
      </c>
    </row>
    <row r="1955" spans="1:2" x14ac:dyDescent="0.3">
      <c r="A1955" s="1">
        <v>43012.416666666664</v>
      </c>
      <c r="B1955">
        <v>2</v>
      </c>
    </row>
    <row r="1956" spans="1:2" x14ac:dyDescent="0.3">
      <c r="A1956" s="1">
        <v>43012.458333333336</v>
      </c>
      <c r="B1956">
        <v>2</v>
      </c>
    </row>
    <row r="1957" spans="1:2" x14ac:dyDescent="0.3">
      <c r="A1957" s="1">
        <v>43012.5</v>
      </c>
      <c r="B1957">
        <v>0</v>
      </c>
    </row>
    <row r="1958" spans="1:2" x14ac:dyDescent="0.3">
      <c r="A1958" s="1">
        <v>43012.541666666664</v>
      </c>
      <c r="B1958">
        <v>0</v>
      </c>
    </row>
    <row r="1959" spans="1:2" x14ac:dyDescent="0.3">
      <c r="A1959" s="1">
        <v>43012.583333333336</v>
      </c>
      <c r="B1959">
        <v>0</v>
      </c>
    </row>
    <row r="1960" spans="1:2" x14ac:dyDescent="0.3">
      <c r="A1960" s="1">
        <v>43012.625</v>
      </c>
      <c r="B1960">
        <v>0</v>
      </c>
    </row>
    <row r="1961" spans="1:2" x14ac:dyDescent="0.3">
      <c r="A1961" s="1">
        <v>43012.666666666664</v>
      </c>
      <c r="B1961">
        <v>0</v>
      </c>
    </row>
    <row r="1962" spans="1:2" x14ac:dyDescent="0.3">
      <c r="A1962" s="1">
        <v>43012.708333333336</v>
      </c>
      <c r="B1962">
        <v>1</v>
      </c>
    </row>
    <row r="1963" spans="1:2" x14ac:dyDescent="0.3">
      <c r="A1963" s="1">
        <v>43012.75</v>
      </c>
      <c r="B1963">
        <v>0</v>
      </c>
    </row>
    <row r="1964" spans="1:2" x14ac:dyDescent="0.3">
      <c r="A1964" s="1">
        <v>43012.791666666664</v>
      </c>
      <c r="B1964">
        <v>0</v>
      </c>
    </row>
    <row r="1965" spans="1:2" x14ac:dyDescent="0.3">
      <c r="A1965" s="1">
        <v>43012.833333333336</v>
      </c>
      <c r="B1965">
        <v>0</v>
      </c>
    </row>
    <row r="1966" spans="1:2" x14ac:dyDescent="0.3">
      <c r="A1966" s="1">
        <v>43012.875</v>
      </c>
      <c r="B1966">
        <v>0</v>
      </c>
    </row>
    <row r="1967" spans="1:2" x14ac:dyDescent="0.3">
      <c r="A1967" s="1">
        <v>43012.916666666664</v>
      </c>
      <c r="B1967">
        <v>0</v>
      </c>
    </row>
    <row r="1968" spans="1:2" x14ac:dyDescent="0.3">
      <c r="A1968" s="1">
        <v>43012.958333333336</v>
      </c>
      <c r="B1968">
        <v>0</v>
      </c>
    </row>
    <row r="1969" spans="1:2" x14ac:dyDescent="0.3">
      <c r="A1969" s="1">
        <v>43013</v>
      </c>
      <c r="B1969">
        <v>0</v>
      </c>
    </row>
    <row r="1970" spans="1:2" x14ac:dyDescent="0.3">
      <c r="A1970" s="1">
        <v>43013.041666666664</v>
      </c>
      <c r="B1970">
        <v>0</v>
      </c>
    </row>
    <row r="1971" spans="1:2" x14ac:dyDescent="0.3">
      <c r="A1971" s="1">
        <v>43013.083333333336</v>
      </c>
      <c r="B1971">
        <v>0</v>
      </c>
    </row>
    <row r="1972" spans="1:2" x14ac:dyDescent="0.3">
      <c r="A1972" s="1">
        <v>43013.125</v>
      </c>
      <c r="B1972">
        <v>0</v>
      </c>
    </row>
    <row r="1973" spans="1:2" x14ac:dyDescent="0.3">
      <c r="A1973" s="1">
        <v>43013.166666666664</v>
      </c>
      <c r="B1973">
        <v>1</v>
      </c>
    </row>
    <row r="1974" spans="1:2" x14ac:dyDescent="0.3">
      <c r="A1974" s="1">
        <v>43013.208333333336</v>
      </c>
      <c r="B1974">
        <v>1</v>
      </c>
    </row>
    <row r="1975" spans="1:2" x14ac:dyDescent="0.3">
      <c r="A1975" s="1">
        <v>43013.25</v>
      </c>
      <c r="B1975">
        <v>0</v>
      </c>
    </row>
    <row r="1976" spans="1:2" x14ac:dyDescent="0.3">
      <c r="A1976" s="1">
        <v>43013.291666666664</v>
      </c>
      <c r="B1976">
        <v>2</v>
      </c>
    </row>
    <row r="1977" spans="1:2" x14ac:dyDescent="0.3">
      <c r="A1977" s="1">
        <v>43013.333333333336</v>
      </c>
      <c r="B1977">
        <v>1</v>
      </c>
    </row>
    <row r="1978" spans="1:2" x14ac:dyDescent="0.3">
      <c r="A1978" s="1">
        <v>43013.375</v>
      </c>
      <c r="B1978">
        <v>1</v>
      </c>
    </row>
    <row r="1979" spans="1:2" x14ac:dyDescent="0.3">
      <c r="A1979" s="1">
        <v>43013.416666666664</v>
      </c>
      <c r="B1979">
        <v>0</v>
      </c>
    </row>
    <row r="1980" spans="1:2" x14ac:dyDescent="0.3">
      <c r="A1980" s="1">
        <v>43013.458333333336</v>
      </c>
      <c r="B1980">
        <v>3</v>
      </c>
    </row>
    <row r="1981" spans="1:2" x14ac:dyDescent="0.3">
      <c r="A1981" s="1">
        <v>43013.5</v>
      </c>
      <c r="B1981">
        <v>0</v>
      </c>
    </row>
    <row r="1982" spans="1:2" x14ac:dyDescent="0.3">
      <c r="A1982" s="1">
        <v>43013.541666666664</v>
      </c>
      <c r="B1982">
        <v>1</v>
      </c>
    </row>
    <row r="1983" spans="1:2" x14ac:dyDescent="0.3">
      <c r="A1983" s="1">
        <v>43013.583333333336</v>
      </c>
      <c r="B1983">
        <v>0</v>
      </c>
    </row>
    <row r="1984" spans="1:2" x14ac:dyDescent="0.3">
      <c r="A1984" s="1">
        <v>43013.625</v>
      </c>
      <c r="B1984">
        <v>0</v>
      </c>
    </row>
    <row r="1985" spans="1:2" x14ac:dyDescent="0.3">
      <c r="A1985" s="1">
        <v>43013.666666666664</v>
      </c>
      <c r="B1985">
        <v>1</v>
      </c>
    </row>
    <row r="1986" spans="1:2" x14ac:dyDescent="0.3">
      <c r="A1986" s="1">
        <v>43013.708333333336</v>
      </c>
      <c r="B1986">
        <v>0</v>
      </c>
    </row>
    <row r="1987" spans="1:2" x14ac:dyDescent="0.3">
      <c r="A1987" s="1">
        <v>43013.75</v>
      </c>
      <c r="B1987">
        <v>0</v>
      </c>
    </row>
    <row r="1988" spans="1:2" x14ac:dyDescent="0.3">
      <c r="A1988" s="1">
        <v>43013.791666666664</v>
      </c>
      <c r="B1988">
        <v>0</v>
      </c>
    </row>
    <row r="1989" spans="1:2" x14ac:dyDescent="0.3">
      <c r="A1989" s="1">
        <v>43013.833333333336</v>
      </c>
      <c r="B1989">
        <v>0</v>
      </c>
    </row>
    <row r="1990" spans="1:2" x14ac:dyDescent="0.3">
      <c r="A1990" s="1">
        <v>43013.875</v>
      </c>
      <c r="B1990">
        <v>0</v>
      </c>
    </row>
    <row r="1991" spans="1:2" x14ac:dyDescent="0.3">
      <c r="A1991" s="1">
        <v>43013.916666666664</v>
      </c>
      <c r="B1991">
        <v>0</v>
      </c>
    </row>
    <row r="1992" spans="1:2" x14ac:dyDescent="0.3">
      <c r="A1992" s="1">
        <v>43013.958333333336</v>
      </c>
      <c r="B1992">
        <v>0</v>
      </c>
    </row>
    <row r="1993" spans="1:2" x14ac:dyDescent="0.3">
      <c r="A1993" s="1">
        <v>43014</v>
      </c>
      <c r="B1993">
        <v>0</v>
      </c>
    </row>
    <row r="1994" spans="1:2" x14ac:dyDescent="0.3">
      <c r="A1994" s="1">
        <v>43014.041666666664</v>
      </c>
      <c r="B1994">
        <v>0</v>
      </c>
    </row>
    <row r="1995" spans="1:2" x14ac:dyDescent="0.3">
      <c r="A1995" s="1">
        <v>43014.083333333336</v>
      </c>
      <c r="B1995">
        <v>0</v>
      </c>
    </row>
    <row r="1996" spans="1:2" x14ac:dyDescent="0.3">
      <c r="A1996" s="1">
        <v>43014.125</v>
      </c>
      <c r="B1996">
        <v>0</v>
      </c>
    </row>
    <row r="1997" spans="1:2" x14ac:dyDescent="0.3">
      <c r="A1997" s="1">
        <v>43014.166666666664</v>
      </c>
      <c r="B1997">
        <v>1</v>
      </c>
    </row>
    <row r="1998" spans="1:2" x14ac:dyDescent="0.3">
      <c r="A1998" s="1">
        <v>43014.208333333336</v>
      </c>
      <c r="B1998">
        <v>2</v>
      </c>
    </row>
    <row r="1999" spans="1:2" x14ac:dyDescent="0.3">
      <c r="A1999" s="1">
        <v>43014.25</v>
      </c>
      <c r="B1999">
        <v>0</v>
      </c>
    </row>
    <row r="2000" spans="1:2" x14ac:dyDescent="0.3">
      <c r="A2000" s="1">
        <v>43014.291666666664</v>
      </c>
      <c r="B2000">
        <v>2</v>
      </c>
    </row>
    <row r="2001" spans="1:2" x14ac:dyDescent="0.3">
      <c r="A2001" s="1">
        <v>43014.333333333336</v>
      </c>
      <c r="B2001">
        <v>1</v>
      </c>
    </row>
    <row r="2002" spans="1:2" x14ac:dyDescent="0.3">
      <c r="A2002" s="1">
        <v>43014.375</v>
      </c>
      <c r="B2002">
        <v>1</v>
      </c>
    </row>
    <row r="2003" spans="1:2" x14ac:dyDescent="0.3">
      <c r="A2003" s="1">
        <v>43014.416666666664</v>
      </c>
      <c r="B2003">
        <v>2</v>
      </c>
    </row>
    <row r="2004" spans="1:2" x14ac:dyDescent="0.3">
      <c r="A2004" s="1">
        <v>43014.458333333336</v>
      </c>
      <c r="B2004">
        <v>1</v>
      </c>
    </row>
    <row r="2005" spans="1:2" x14ac:dyDescent="0.3">
      <c r="A2005" s="1">
        <v>43014.5</v>
      </c>
      <c r="B2005">
        <v>1</v>
      </c>
    </row>
    <row r="2006" spans="1:2" x14ac:dyDescent="0.3">
      <c r="A2006" s="1">
        <v>43014.541666666664</v>
      </c>
      <c r="B2006">
        <v>1</v>
      </c>
    </row>
    <row r="2007" spans="1:2" x14ac:dyDescent="0.3">
      <c r="A2007" s="1">
        <v>43014.583333333336</v>
      </c>
      <c r="B2007">
        <v>0</v>
      </c>
    </row>
    <row r="2008" spans="1:2" x14ac:dyDescent="0.3">
      <c r="A2008" s="1">
        <v>43014.625</v>
      </c>
      <c r="B2008">
        <v>0</v>
      </c>
    </row>
    <row r="2009" spans="1:2" x14ac:dyDescent="0.3">
      <c r="A2009" s="1">
        <v>43014.666666666664</v>
      </c>
      <c r="B2009">
        <v>1</v>
      </c>
    </row>
    <row r="2010" spans="1:2" x14ac:dyDescent="0.3">
      <c r="A2010" s="1">
        <v>43014.708333333336</v>
      </c>
      <c r="B2010">
        <v>0</v>
      </c>
    </row>
    <row r="2011" spans="1:2" x14ac:dyDescent="0.3">
      <c r="A2011" s="1">
        <v>43014.75</v>
      </c>
      <c r="B2011">
        <v>0</v>
      </c>
    </row>
    <row r="2012" spans="1:2" x14ac:dyDescent="0.3">
      <c r="A2012" s="1">
        <v>43014.791666666664</v>
      </c>
      <c r="B2012">
        <v>53</v>
      </c>
    </row>
    <row r="2013" spans="1:2" x14ac:dyDescent="0.3">
      <c r="A2013" s="1">
        <v>43014.833333333336</v>
      </c>
      <c r="B2013">
        <v>60</v>
      </c>
    </row>
    <row r="2014" spans="1:2" x14ac:dyDescent="0.3">
      <c r="A2014" s="1">
        <v>43014.875</v>
      </c>
      <c r="B2014">
        <v>58</v>
      </c>
    </row>
    <row r="2015" spans="1:2" x14ac:dyDescent="0.3">
      <c r="A2015" s="1">
        <v>43014.916666666664</v>
      </c>
      <c r="B2015">
        <v>59</v>
      </c>
    </row>
    <row r="2016" spans="1:2" x14ac:dyDescent="0.3">
      <c r="A2016" s="1">
        <v>43014.958333333336</v>
      </c>
      <c r="B2016">
        <v>57</v>
      </c>
    </row>
    <row r="2017" spans="1:2" x14ac:dyDescent="0.3">
      <c r="A2017" s="1">
        <v>43015</v>
      </c>
      <c r="B2017">
        <v>51</v>
      </c>
    </row>
    <row r="2018" spans="1:2" x14ac:dyDescent="0.3">
      <c r="A2018" s="1">
        <v>43015.041666666664</v>
      </c>
      <c r="B2018">
        <v>0</v>
      </c>
    </row>
    <row r="2019" spans="1:2" x14ac:dyDescent="0.3">
      <c r="A2019" s="1">
        <v>43015.083333333336</v>
      </c>
      <c r="B2019">
        <v>0</v>
      </c>
    </row>
    <row r="2020" spans="1:2" x14ac:dyDescent="0.3">
      <c r="A2020" s="1">
        <v>43015.125</v>
      </c>
      <c r="B2020">
        <v>0</v>
      </c>
    </row>
    <row r="2021" spans="1:2" x14ac:dyDescent="0.3">
      <c r="A2021" s="1">
        <v>43015.166666666664</v>
      </c>
      <c r="B2021">
        <v>0</v>
      </c>
    </row>
    <row r="2022" spans="1:2" x14ac:dyDescent="0.3">
      <c r="A2022" s="1">
        <v>43015.208333333336</v>
      </c>
      <c r="B2022">
        <v>1</v>
      </c>
    </row>
    <row r="2023" spans="1:2" x14ac:dyDescent="0.3">
      <c r="A2023" s="1">
        <v>43015.25</v>
      </c>
      <c r="B2023">
        <v>2</v>
      </c>
    </row>
    <row r="2024" spans="1:2" x14ac:dyDescent="0.3">
      <c r="A2024" s="1">
        <v>43015.291666666664</v>
      </c>
      <c r="B2024">
        <v>0</v>
      </c>
    </row>
    <row r="2025" spans="1:2" x14ac:dyDescent="0.3">
      <c r="A2025" s="1">
        <v>43015.333333333336</v>
      </c>
      <c r="B2025">
        <v>0</v>
      </c>
    </row>
    <row r="2026" spans="1:2" x14ac:dyDescent="0.3">
      <c r="A2026" s="1">
        <v>43015.375</v>
      </c>
      <c r="B2026">
        <v>0</v>
      </c>
    </row>
    <row r="2027" spans="1:2" x14ac:dyDescent="0.3">
      <c r="A2027" s="1">
        <v>43015.416666666664</v>
      </c>
      <c r="B2027">
        <v>0</v>
      </c>
    </row>
    <row r="2028" spans="1:2" x14ac:dyDescent="0.3">
      <c r="A2028" s="1">
        <v>43015.458333333336</v>
      </c>
      <c r="B2028">
        <v>0</v>
      </c>
    </row>
    <row r="2029" spans="1:2" x14ac:dyDescent="0.3">
      <c r="A2029" s="1">
        <v>43015.5</v>
      </c>
      <c r="B2029">
        <v>1</v>
      </c>
    </row>
    <row r="2030" spans="1:2" x14ac:dyDescent="0.3">
      <c r="A2030" s="1">
        <v>43015.541666666664</v>
      </c>
      <c r="B2030">
        <v>1</v>
      </c>
    </row>
    <row r="2031" spans="1:2" x14ac:dyDescent="0.3">
      <c r="A2031" s="1">
        <v>43015.583333333336</v>
      </c>
      <c r="B2031">
        <v>0</v>
      </c>
    </row>
    <row r="2032" spans="1:2" x14ac:dyDescent="0.3">
      <c r="A2032" s="1">
        <v>43015.625</v>
      </c>
      <c r="B2032">
        <v>0</v>
      </c>
    </row>
    <row r="2033" spans="1:2" x14ac:dyDescent="0.3">
      <c r="A2033" s="1">
        <v>43015.666666666664</v>
      </c>
      <c r="B2033">
        <v>5</v>
      </c>
    </row>
    <row r="2034" spans="1:2" x14ac:dyDescent="0.3">
      <c r="A2034" s="1">
        <v>43015.708333333336</v>
      </c>
      <c r="B2034">
        <v>0</v>
      </c>
    </row>
    <row r="2035" spans="1:2" x14ac:dyDescent="0.3">
      <c r="A2035" s="1">
        <v>43015.75</v>
      </c>
      <c r="B2035">
        <v>0</v>
      </c>
    </row>
    <row r="2036" spans="1:2" x14ac:dyDescent="0.3">
      <c r="A2036" s="1">
        <v>43015.791666666664</v>
      </c>
      <c r="B2036">
        <v>0</v>
      </c>
    </row>
    <row r="2037" spans="1:2" x14ac:dyDescent="0.3">
      <c r="A2037" s="1">
        <v>43015.833333333336</v>
      </c>
      <c r="B2037">
        <v>0</v>
      </c>
    </row>
    <row r="2038" spans="1:2" x14ac:dyDescent="0.3">
      <c r="A2038" s="1">
        <v>43015.875</v>
      </c>
      <c r="B2038">
        <v>0</v>
      </c>
    </row>
    <row r="2039" spans="1:2" x14ac:dyDescent="0.3">
      <c r="A2039" s="1">
        <v>43015.916666666664</v>
      </c>
      <c r="B2039">
        <v>0</v>
      </c>
    </row>
    <row r="2040" spans="1:2" x14ac:dyDescent="0.3">
      <c r="A2040" s="1">
        <v>43015.958333333336</v>
      </c>
      <c r="B2040">
        <v>0</v>
      </c>
    </row>
    <row r="2041" spans="1:2" x14ac:dyDescent="0.3">
      <c r="A2041" s="1">
        <v>43016</v>
      </c>
      <c r="B2041">
        <v>0</v>
      </c>
    </row>
    <row r="2042" spans="1:2" x14ac:dyDescent="0.3">
      <c r="A2042" s="1">
        <v>43016.041666666664</v>
      </c>
      <c r="B2042">
        <v>0</v>
      </c>
    </row>
    <row r="2043" spans="1:2" x14ac:dyDescent="0.3">
      <c r="A2043" s="1">
        <v>43016.083333333336</v>
      </c>
      <c r="B2043">
        <v>0</v>
      </c>
    </row>
    <row r="2044" spans="1:2" x14ac:dyDescent="0.3">
      <c r="A2044" s="1">
        <v>43016.125</v>
      </c>
      <c r="B2044">
        <v>0</v>
      </c>
    </row>
    <row r="2045" spans="1:2" x14ac:dyDescent="0.3">
      <c r="A2045" s="1">
        <v>43016.166666666664</v>
      </c>
      <c r="B2045">
        <v>1</v>
      </c>
    </row>
    <row r="2046" spans="1:2" x14ac:dyDescent="0.3">
      <c r="A2046" s="1">
        <v>43016.208333333336</v>
      </c>
      <c r="B2046">
        <v>6</v>
      </c>
    </row>
    <row r="2047" spans="1:2" x14ac:dyDescent="0.3">
      <c r="A2047" s="1">
        <v>43016.25</v>
      </c>
      <c r="B2047">
        <v>0</v>
      </c>
    </row>
    <row r="2048" spans="1:2" x14ac:dyDescent="0.3">
      <c r="A2048" s="1">
        <v>43016.291666666664</v>
      </c>
      <c r="B2048">
        <v>2</v>
      </c>
    </row>
    <row r="2049" spans="1:2" x14ac:dyDescent="0.3">
      <c r="A2049" s="1">
        <v>43016.333333333336</v>
      </c>
      <c r="B2049">
        <v>0</v>
      </c>
    </row>
    <row r="2050" spans="1:2" x14ac:dyDescent="0.3">
      <c r="A2050" s="1">
        <v>43016.375</v>
      </c>
      <c r="B2050">
        <v>0</v>
      </c>
    </row>
    <row r="2051" spans="1:2" x14ac:dyDescent="0.3">
      <c r="A2051" s="1">
        <v>43016.416666666664</v>
      </c>
      <c r="B2051">
        <v>0</v>
      </c>
    </row>
    <row r="2052" spans="1:2" x14ac:dyDescent="0.3">
      <c r="A2052" s="1">
        <v>43016.458333333336</v>
      </c>
      <c r="B2052">
        <v>1</v>
      </c>
    </row>
    <row r="2053" spans="1:2" x14ac:dyDescent="0.3">
      <c r="A2053" s="1">
        <v>43016.5</v>
      </c>
      <c r="B2053">
        <v>0</v>
      </c>
    </row>
    <row r="2054" spans="1:2" x14ac:dyDescent="0.3">
      <c r="A2054" s="1">
        <v>43016.541666666664</v>
      </c>
      <c r="B2054">
        <v>0</v>
      </c>
    </row>
    <row r="2055" spans="1:2" x14ac:dyDescent="0.3">
      <c r="A2055" s="1">
        <v>43016.583333333336</v>
      </c>
      <c r="B2055">
        <v>2</v>
      </c>
    </row>
    <row r="2056" spans="1:2" x14ac:dyDescent="0.3">
      <c r="A2056" s="1">
        <v>43016.625</v>
      </c>
      <c r="B2056">
        <v>1</v>
      </c>
    </row>
    <row r="2057" spans="1:2" x14ac:dyDescent="0.3">
      <c r="A2057" s="1">
        <v>43016.666666666664</v>
      </c>
      <c r="B2057">
        <v>0</v>
      </c>
    </row>
    <row r="2058" spans="1:2" x14ac:dyDescent="0.3">
      <c r="A2058" s="1">
        <v>43016.708333333336</v>
      </c>
      <c r="B2058">
        <v>0</v>
      </c>
    </row>
    <row r="2059" spans="1:2" x14ac:dyDescent="0.3">
      <c r="A2059" s="1">
        <v>43016.75</v>
      </c>
      <c r="B2059">
        <v>0</v>
      </c>
    </row>
    <row r="2060" spans="1:2" x14ac:dyDescent="0.3">
      <c r="A2060" s="1">
        <v>43016.791666666664</v>
      </c>
      <c r="B2060">
        <v>0</v>
      </c>
    </row>
    <row r="2061" spans="1:2" x14ac:dyDescent="0.3">
      <c r="A2061" s="1">
        <v>43016.833333333336</v>
      </c>
      <c r="B2061">
        <v>0</v>
      </c>
    </row>
    <row r="2062" spans="1:2" x14ac:dyDescent="0.3">
      <c r="A2062" s="1">
        <v>43016.875</v>
      </c>
      <c r="B2062">
        <v>0</v>
      </c>
    </row>
    <row r="2063" spans="1:2" x14ac:dyDescent="0.3">
      <c r="A2063" s="1">
        <v>43016.916666666664</v>
      </c>
      <c r="B2063">
        <v>0</v>
      </c>
    </row>
    <row r="2064" spans="1:2" x14ac:dyDescent="0.3">
      <c r="A2064" s="1">
        <v>43016.958333333336</v>
      </c>
      <c r="B2064">
        <v>0</v>
      </c>
    </row>
    <row r="2065" spans="1:2" x14ac:dyDescent="0.3">
      <c r="A2065" s="1">
        <v>43017</v>
      </c>
      <c r="B2065">
        <v>0</v>
      </c>
    </row>
    <row r="2066" spans="1:2" x14ac:dyDescent="0.3">
      <c r="A2066" s="1">
        <v>43017.041666666664</v>
      </c>
      <c r="B2066">
        <v>0</v>
      </c>
    </row>
    <row r="2067" spans="1:2" x14ac:dyDescent="0.3">
      <c r="A2067" s="1">
        <v>43017.083333333336</v>
      </c>
      <c r="B2067">
        <v>0</v>
      </c>
    </row>
    <row r="2068" spans="1:2" x14ac:dyDescent="0.3">
      <c r="A2068" s="1">
        <v>43017.125</v>
      </c>
      <c r="B2068">
        <v>0</v>
      </c>
    </row>
    <row r="2069" spans="1:2" x14ac:dyDescent="0.3">
      <c r="A2069" s="1">
        <v>43017.166666666664</v>
      </c>
      <c r="B2069">
        <v>1</v>
      </c>
    </row>
    <row r="2070" spans="1:2" x14ac:dyDescent="0.3">
      <c r="A2070" s="1">
        <v>43017.208333333336</v>
      </c>
      <c r="B2070">
        <v>6</v>
      </c>
    </row>
    <row r="2071" spans="1:2" x14ac:dyDescent="0.3">
      <c r="A2071" s="1">
        <v>43017.25</v>
      </c>
      <c r="B2071">
        <v>0</v>
      </c>
    </row>
    <row r="2072" spans="1:2" x14ac:dyDescent="0.3">
      <c r="A2072" s="1">
        <v>43017.291666666664</v>
      </c>
      <c r="B2072">
        <v>2</v>
      </c>
    </row>
    <row r="2073" spans="1:2" x14ac:dyDescent="0.3">
      <c r="A2073" s="1">
        <v>43017.333333333336</v>
      </c>
      <c r="B2073">
        <v>3</v>
      </c>
    </row>
    <row r="2074" spans="1:2" x14ac:dyDescent="0.3">
      <c r="A2074" s="1">
        <v>43017.375</v>
      </c>
      <c r="B2074">
        <v>2</v>
      </c>
    </row>
    <row r="2075" spans="1:2" x14ac:dyDescent="0.3">
      <c r="A2075" s="1">
        <v>43017.416666666664</v>
      </c>
      <c r="B2075">
        <v>0</v>
      </c>
    </row>
    <row r="2076" spans="1:2" x14ac:dyDescent="0.3">
      <c r="A2076" s="1">
        <v>43017.458333333336</v>
      </c>
      <c r="B2076">
        <v>0</v>
      </c>
    </row>
    <row r="2077" spans="1:2" x14ac:dyDescent="0.3">
      <c r="A2077" s="1">
        <v>43017.5</v>
      </c>
      <c r="B2077">
        <v>2</v>
      </c>
    </row>
    <row r="2078" spans="1:2" x14ac:dyDescent="0.3">
      <c r="A2078" s="1">
        <v>43017.541666666664</v>
      </c>
      <c r="B2078">
        <v>2</v>
      </c>
    </row>
    <row r="2079" spans="1:2" x14ac:dyDescent="0.3">
      <c r="A2079" s="1">
        <v>43017.583333333336</v>
      </c>
      <c r="B2079">
        <v>1</v>
      </c>
    </row>
    <row r="2080" spans="1:2" x14ac:dyDescent="0.3">
      <c r="A2080" s="1">
        <v>43017.625</v>
      </c>
      <c r="B2080">
        <v>3</v>
      </c>
    </row>
    <row r="2081" spans="1:2" x14ac:dyDescent="0.3">
      <c r="A2081" s="1">
        <v>43017.666666666664</v>
      </c>
      <c r="B2081">
        <v>2</v>
      </c>
    </row>
    <row r="2082" spans="1:2" x14ac:dyDescent="0.3">
      <c r="A2082" s="1">
        <v>43017.708333333336</v>
      </c>
      <c r="B2082">
        <v>0</v>
      </c>
    </row>
    <row r="2083" spans="1:2" x14ac:dyDescent="0.3">
      <c r="A2083" s="1">
        <v>43017.75</v>
      </c>
      <c r="B2083">
        <v>0</v>
      </c>
    </row>
    <row r="2084" spans="1:2" x14ac:dyDescent="0.3">
      <c r="A2084" s="1">
        <v>43017.791666666664</v>
      </c>
      <c r="B2084">
        <v>0</v>
      </c>
    </row>
    <row r="2085" spans="1:2" x14ac:dyDescent="0.3">
      <c r="A2085" s="1">
        <v>43017.833333333336</v>
      </c>
      <c r="B2085">
        <v>0</v>
      </c>
    </row>
    <row r="2086" spans="1:2" x14ac:dyDescent="0.3">
      <c r="A2086" s="1">
        <v>43017.875</v>
      </c>
      <c r="B2086">
        <v>0</v>
      </c>
    </row>
    <row r="2087" spans="1:2" x14ac:dyDescent="0.3">
      <c r="A2087" s="1">
        <v>43017.916666666664</v>
      </c>
      <c r="B2087">
        <v>0</v>
      </c>
    </row>
    <row r="2088" spans="1:2" x14ac:dyDescent="0.3">
      <c r="A2088" s="1">
        <v>43017.958333333336</v>
      </c>
      <c r="B2088">
        <v>0</v>
      </c>
    </row>
    <row r="2089" spans="1:2" x14ac:dyDescent="0.3">
      <c r="A2089" s="1">
        <v>43018</v>
      </c>
      <c r="B2089">
        <v>0</v>
      </c>
    </row>
    <row r="2090" spans="1:2" x14ac:dyDescent="0.3">
      <c r="A2090" s="1">
        <v>43018.041666666664</v>
      </c>
      <c r="B2090">
        <v>0</v>
      </c>
    </row>
    <row r="2091" spans="1:2" x14ac:dyDescent="0.3">
      <c r="A2091" s="1">
        <v>43018.083333333336</v>
      </c>
      <c r="B2091">
        <v>0</v>
      </c>
    </row>
    <row r="2092" spans="1:2" x14ac:dyDescent="0.3">
      <c r="A2092" s="1">
        <v>43018.125</v>
      </c>
      <c r="B2092">
        <v>0</v>
      </c>
    </row>
    <row r="2093" spans="1:2" x14ac:dyDescent="0.3">
      <c r="A2093" s="1">
        <v>43018.166666666664</v>
      </c>
      <c r="B2093">
        <v>2</v>
      </c>
    </row>
    <row r="2094" spans="1:2" x14ac:dyDescent="0.3">
      <c r="A2094" s="1">
        <v>43018.208333333336</v>
      </c>
      <c r="B2094">
        <v>1</v>
      </c>
    </row>
    <row r="2095" spans="1:2" x14ac:dyDescent="0.3">
      <c r="A2095" s="1">
        <v>43018.25</v>
      </c>
      <c r="B2095">
        <v>5</v>
      </c>
    </row>
    <row r="2096" spans="1:2" x14ac:dyDescent="0.3">
      <c r="A2096" s="1">
        <v>43018.291666666664</v>
      </c>
      <c r="B2096">
        <v>2</v>
      </c>
    </row>
    <row r="2097" spans="1:2" x14ac:dyDescent="0.3">
      <c r="A2097" s="1">
        <v>43018.333333333336</v>
      </c>
      <c r="B2097">
        <v>1</v>
      </c>
    </row>
    <row r="2098" spans="1:2" x14ac:dyDescent="0.3">
      <c r="A2098" s="1">
        <v>43018.375</v>
      </c>
      <c r="B2098">
        <v>1</v>
      </c>
    </row>
    <row r="2099" spans="1:2" x14ac:dyDescent="0.3">
      <c r="A2099" s="1">
        <v>43018.416666666664</v>
      </c>
      <c r="B2099">
        <v>0</v>
      </c>
    </row>
    <row r="2100" spans="1:2" x14ac:dyDescent="0.3">
      <c r="A2100" s="1">
        <v>43018.458333333336</v>
      </c>
      <c r="B2100">
        <v>6</v>
      </c>
    </row>
    <row r="2101" spans="1:2" x14ac:dyDescent="0.3">
      <c r="A2101" s="1">
        <v>43018.5</v>
      </c>
      <c r="B2101">
        <v>5</v>
      </c>
    </row>
    <row r="2102" spans="1:2" x14ac:dyDescent="0.3">
      <c r="A2102" s="1">
        <v>43018.541666666664</v>
      </c>
      <c r="B2102">
        <v>0</v>
      </c>
    </row>
    <row r="2103" spans="1:2" x14ac:dyDescent="0.3">
      <c r="A2103" s="1">
        <v>43018.583333333336</v>
      </c>
      <c r="B2103">
        <v>1</v>
      </c>
    </row>
    <row r="2104" spans="1:2" x14ac:dyDescent="0.3">
      <c r="A2104" s="1">
        <v>43018.625</v>
      </c>
      <c r="B2104">
        <v>0</v>
      </c>
    </row>
    <row r="2105" spans="1:2" x14ac:dyDescent="0.3">
      <c r="A2105" s="1">
        <v>43018.666666666664</v>
      </c>
      <c r="B2105">
        <v>0</v>
      </c>
    </row>
    <row r="2106" spans="1:2" x14ac:dyDescent="0.3">
      <c r="A2106" s="1">
        <v>43018.708333333336</v>
      </c>
      <c r="B2106">
        <v>0</v>
      </c>
    </row>
    <row r="2107" spans="1:2" x14ac:dyDescent="0.3">
      <c r="A2107" s="1">
        <v>43018.75</v>
      </c>
      <c r="B2107">
        <v>0</v>
      </c>
    </row>
    <row r="2108" spans="1:2" x14ac:dyDescent="0.3">
      <c r="A2108" s="1">
        <v>43018.791666666664</v>
      </c>
      <c r="B2108">
        <v>0</v>
      </c>
    </row>
    <row r="2109" spans="1:2" x14ac:dyDescent="0.3">
      <c r="A2109" s="1">
        <v>43018.833333333336</v>
      </c>
      <c r="B2109">
        <v>0</v>
      </c>
    </row>
    <row r="2110" spans="1:2" x14ac:dyDescent="0.3">
      <c r="A2110" s="1">
        <v>43018.875</v>
      </c>
      <c r="B2110">
        <v>0</v>
      </c>
    </row>
    <row r="2111" spans="1:2" x14ac:dyDescent="0.3">
      <c r="A2111" s="1">
        <v>43018.916666666664</v>
      </c>
      <c r="B2111">
        <v>0</v>
      </c>
    </row>
    <row r="2112" spans="1:2" x14ac:dyDescent="0.3">
      <c r="A2112" s="1">
        <v>43018.958333333336</v>
      </c>
      <c r="B2112">
        <v>1</v>
      </c>
    </row>
    <row r="2113" spans="1:2" x14ac:dyDescent="0.3">
      <c r="A2113" s="1">
        <v>43019</v>
      </c>
      <c r="B2113">
        <v>0</v>
      </c>
    </row>
    <row r="2114" spans="1:2" x14ac:dyDescent="0.3">
      <c r="A2114" s="1">
        <v>43019.041666666664</v>
      </c>
      <c r="B2114">
        <v>0</v>
      </c>
    </row>
    <row r="2115" spans="1:2" x14ac:dyDescent="0.3">
      <c r="A2115" s="1">
        <v>43019.083333333336</v>
      </c>
      <c r="B2115">
        <v>0</v>
      </c>
    </row>
    <row r="2116" spans="1:2" x14ac:dyDescent="0.3">
      <c r="A2116" s="1">
        <v>43019.125</v>
      </c>
      <c r="B2116">
        <v>0</v>
      </c>
    </row>
    <row r="2117" spans="1:2" x14ac:dyDescent="0.3">
      <c r="A2117" s="1">
        <v>43019.166666666664</v>
      </c>
      <c r="B2117">
        <v>1</v>
      </c>
    </row>
    <row r="2118" spans="1:2" x14ac:dyDescent="0.3">
      <c r="A2118" s="1">
        <v>43019.208333333336</v>
      </c>
      <c r="B2118">
        <v>3</v>
      </c>
    </row>
    <row r="2119" spans="1:2" x14ac:dyDescent="0.3">
      <c r="A2119" s="1">
        <v>43019.25</v>
      </c>
      <c r="B2119">
        <v>3</v>
      </c>
    </row>
    <row r="2120" spans="1:2" x14ac:dyDescent="0.3">
      <c r="A2120" s="1">
        <v>43019.291666666664</v>
      </c>
      <c r="B2120">
        <v>1</v>
      </c>
    </row>
    <row r="2121" spans="1:2" x14ac:dyDescent="0.3">
      <c r="A2121" s="1">
        <v>43019.333333333336</v>
      </c>
      <c r="B2121">
        <v>0</v>
      </c>
    </row>
    <row r="2122" spans="1:2" x14ac:dyDescent="0.3">
      <c r="A2122" s="1">
        <v>43019.375</v>
      </c>
      <c r="B2122">
        <v>0</v>
      </c>
    </row>
    <row r="2123" spans="1:2" x14ac:dyDescent="0.3">
      <c r="A2123" s="1">
        <v>43019.416666666664</v>
      </c>
      <c r="B2123">
        <v>1</v>
      </c>
    </row>
    <row r="2124" spans="1:2" x14ac:dyDescent="0.3">
      <c r="A2124" s="1">
        <v>43019.458333333336</v>
      </c>
      <c r="B2124">
        <v>1</v>
      </c>
    </row>
    <row r="2125" spans="1:2" x14ac:dyDescent="0.3">
      <c r="A2125" s="1">
        <v>43019.5</v>
      </c>
      <c r="B2125">
        <v>0</v>
      </c>
    </row>
    <row r="2126" spans="1:2" x14ac:dyDescent="0.3">
      <c r="A2126" s="1">
        <v>43019.541666666664</v>
      </c>
      <c r="B2126">
        <v>1</v>
      </c>
    </row>
    <row r="2127" spans="1:2" x14ac:dyDescent="0.3">
      <c r="A2127" s="1">
        <v>43019.583333333336</v>
      </c>
      <c r="B2127">
        <v>0</v>
      </c>
    </row>
    <row r="2128" spans="1:2" x14ac:dyDescent="0.3">
      <c r="A2128" s="1">
        <v>43019.625</v>
      </c>
      <c r="B2128">
        <v>6</v>
      </c>
    </row>
    <row r="2129" spans="1:2" x14ac:dyDescent="0.3">
      <c r="A2129" s="1">
        <v>43019.666666666664</v>
      </c>
      <c r="B2129">
        <v>0</v>
      </c>
    </row>
    <row r="2130" spans="1:2" x14ac:dyDescent="0.3">
      <c r="A2130" s="1">
        <v>43019.708333333336</v>
      </c>
      <c r="B2130">
        <v>0</v>
      </c>
    </row>
    <row r="2131" spans="1:2" x14ac:dyDescent="0.3">
      <c r="A2131" s="1">
        <v>43019.75</v>
      </c>
      <c r="B2131">
        <v>0</v>
      </c>
    </row>
    <row r="2132" spans="1:2" x14ac:dyDescent="0.3">
      <c r="A2132" s="1">
        <v>43019.791666666664</v>
      </c>
      <c r="B2132">
        <v>0</v>
      </c>
    </row>
    <row r="2133" spans="1:2" x14ac:dyDescent="0.3">
      <c r="A2133" s="1">
        <v>43019.833333333336</v>
      </c>
      <c r="B2133">
        <v>0</v>
      </c>
    </row>
    <row r="2134" spans="1:2" x14ac:dyDescent="0.3">
      <c r="A2134" s="1">
        <v>43019.875</v>
      </c>
      <c r="B2134">
        <v>0</v>
      </c>
    </row>
    <row r="2135" spans="1:2" x14ac:dyDescent="0.3">
      <c r="A2135" s="1">
        <v>43019.916666666664</v>
      </c>
      <c r="B2135">
        <v>0</v>
      </c>
    </row>
    <row r="2136" spans="1:2" x14ac:dyDescent="0.3">
      <c r="A2136" s="1">
        <v>43019.958333333336</v>
      </c>
      <c r="B2136">
        <v>0</v>
      </c>
    </row>
    <row r="2137" spans="1:2" x14ac:dyDescent="0.3">
      <c r="A2137" s="1">
        <v>43020</v>
      </c>
      <c r="B2137">
        <v>0</v>
      </c>
    </row>
    <row r="2138" spans="1:2" x14ac:dyDescent="0.3">
      <c r="A2138" s="1">
        <v>43020.041666666664</v>
      </c>
      <c r="B2138">
        <v>0</v>
      </c>
    </row>
    <row r="2139" spans="1:2" x14ac:dyDescent="0.3">
      <c r="A2139" s="1">
        <v>43020.083333333336</v>
      </c>
      <c r="B2139">
        <v>0</v>
      </c>
    </row>
    <row r="2140" spans="1:2" x14ac:dyDescent="0.3">
      <c r="A2140" s="1">
        <v>43020.125</v>
      </c>
      <c r="B2140">
        <v>0</v>
      </c>
    </row>
    <row r="2141" spans="1:2" x14ac:dyDescent="0.3">
      <c r="A2141" s="1">
        <v>43020.166666666664</v>
      </c>
      <c r="B2141">
        <v>1</v>
      </c>
    </row>
    <row r="2142" spans="1:2" x14ac:dyDescent="0.3">
      <c r="A2142" s="1">
        <v>43020.208333333336</v>
      </c>
      <c r="B2142">
        <v>1</v>
      </c>
    </row>
    <row r="2143" spans="1:2" x14ac:dyDescent="0.3">
      <c r="A2143" s="1">
        <v>43020.25</v>
      </c>
      <c r="B2143">
        <v>5</v>
      </c>
    </row>
    <row r="2144" spans="1:2" x14ac:dyDescent="0.3">
      <c r="A2144" s="1">
        <v>43020.291666666664</v>
      </c>
      <c r="B2144">
        <v>1</v>
      </c>
    </row>
    <row r="2145" spans="1:2" x14ac:dyDescent="0.3">
      <c r="A2145" s="1">
        <v>43020.333333333336</v>
      </c>
      <c r="B2145">
        <v>0</v>
      </c>
    </row>
    <row r="2146" spans="1:2" x14ac:dyDescent="0.3">
      <c r="A2146" s="1">
        <v>43020.375</v>
      </c>
      <c r="B2146">
        <v>0</v>
      </c>
    </row>
    <row r="2147" spans="1:2" x14ac:dyDescent="0.3">
      <c r="A2147" s="1">
        <v>43020.416666666664</v>
      </c>
      <c r="B2147">
        <v>2</v>
      </c>
    </row>
    <row r="2148" spans="1:2" x14ac:dyDescent="0.3">
      <c r="A2148" s="1">
        <v>43020.458333333336</v>
      </c>
      <c r="B2148">
        <v>1</v>
      </c>
    </row>
    <row r="2149" spans="1:2" x14ac:dyDescent="0.3">
      <c r="A2149" s="1">
        <v>43020.5</v>
      </c>
      <c r="B2149">
        <v>1</v>
      </c>
    </row>
    <row r="2150" spans="1:2" x14ac:dyDescent="0.3">
      <c r="A2150" s="1">
        <v>43020.541666666664</v>
      </c>
      <c r="B2150">
        <v>0</v>
      </c>
    </row>
    <row r="2151" spans="1:2" x14ac:dyDescent="0.3">
      <c r="A2151" s="1">
        <v>43020.583333333336</v>
      </c>
      <c r="B2151">
        <v>2</v>
      </c>
    </row>
    <row r="2152" spans="1:2" x14ac:dyDescent="0.3">
      <c r="A2152" s="1">
        <v>43020.625</v>
      </c>
      <c r="B2152">
        <v>3</v>
      </c>
    </row>
    <row r="2153" spans="1:2" x14ac:dyDescent="0.3">
      <c r="A2153" s="1">
        <v>43020.666666666664</v>
      </c>
      <c r="B2153">
        <v>1</v>
      </c>
    </row>
    <row r="2154" spans="1:2" x14ac:dyDescent="0.3">
      <c r="A2154" s="1">
        <v>43020.708333333336</v>
      </c>
      <c r="B2154">
        <v>0</v>
      </c>
    </row>
    <row r="2155" spans="1:2" x14ac:dyDescent="0.3">
      <c r="A2155" s="1">
        <v>43020.75</v>
      </c>
      <c r="B2155">
        <v>0</v>
      </c>
    </row>
    <row r="2156" spans="1:2" x14ac:dyDescent="0.3">
      <c r="A2156" s="1">
        <v>43020.791666666664</v>
      </c>
      <c r="B2156">
        <v>0</v>
      </c>
    </row>
    <row r="2157" spans="1:2" x14ac:dyDescent="0.3">
      <c r="A2157" s="1">
        <v>43020.833333333336</v>
      </c>
      <c r="B2157">
        <v>0</v>
      </c>
    </row>
    <row r="2158" spans="1:2" x14ac:dyDescent="0.3">
      <c r="A2158" s="1">
        <v>43020.875</v>
      </c>
      <c r="B2158">
        <v>0</v>
      </c>
    </row>
    <row r="2159" spans="1:2" x14ac:dyDescent="0.3">
      <c r="A2159" s="1">
        <v>43020.916666666664</v>
      </c>
      <c r="B2159">
        <v>0</v>
      </c>
    </row>
    <row r="2160" spans="1:2" x14ac:dyDescent="0.3">
      <c r="A2160" s="1">
        <v>43020.958333333336</v>
      </c>
      <c r="B2160">
        <v>0</v>
      </c>
    </row>
    <row r="2161" spans="1:2" x14ac:dyDescent="0.3">
      <c r="A2161" s="1">
        <v>43021</v>
      </c>
      <c r="B2161">
        <v>0</v>
      </c>
    </row>
    <row r="2162" spans="1:2" x14ac:dyDescent="0.3">
      <c r="A2162" s="1">
        <v>43021.041666666664</v>
      </c>
      <c r="B2162">
        <v>0</v>
      </c>
    </row>
    <row r="2163" spans="1:2" x14ac:dyDescent="0.3">
      <c r="A2163" s="1">
        <v>43021.083333333336</v>
      </c>
      <c r="B2163">
        <v>0</v>
      </c>
    </row>
    <row r="2164" spans="1:2" x14ac:dyDescent="0.3">
      <c r="A2164" s="1">
        <v>43021.125</v>
      </c>
      <c r="B2164">
        <v>0</v>
      </c>
    </row>
    <row r="2165" spans="1:2" x14ac:dyDescent="0.3">
      <c r="A2165" s="1">
        <v>43021.166666666664</v>
      </c>
      <c r="B2165">
        <v>1</v>
      </c>
    </row>
    <row r="2166" spans="1:2" x14ac:dyDescent="0.3">
      <c r="A2166" s="1">
        <v>43021.208333333336</v>
      </c>
      <c r="B2166">
        <v>5</v>
      </c>
    </row>
    <row r="2167" spans="1:2" x14ac:dyDescent="0.3">
      <c r="A2167" s="1">
        <v>43021.25</v>
      </c>
      <c r="B2167">
        <v>2</v>
      </c>
    </row>
    <row r="2168" spans="1:2" x14ac:dyDescent="0.3">
      <c r="A2168" s="1">
        <v>43021.291666666664</v>
      </c>
      <c r="B2168">
        <v>6</v>
      </c>
    </row>
    <row r="2169" spans="1:2" x14ac:dyDescent="0.3">
      <c r="A2169" s="1">
        <v>43021.333333333336</v>
      </c>
      <c r="B2169">
        <v>0</v>
      </c>
    </row>
    <row r="2170" spans="1:2" x14ac:dyDescent="0.3">
      <c r="A2170" s="1">
        <v>43021.375</v>
      </c>
      <c r="B2170">
        <v>0</v>
      </c>
    </row>
    <row r="2171" spans="1:2" x14ac:dyDescent="0.3">
      <c r="A2171" s="1">
        <v>43021.416666666664</v>
      </c>
      <c r="B2171">
        <v>0</v>
      </c>
    </row>
    <row r="2172" spans="1:2" x14ac:dyDescent="0.3">
      <c r="A2172" s="1">
        <v>43021.458333333336</v>
      </c>
      <c r="B2172">
        <v>0</v>
      </c>
    </row>
    <row r="2173" spans="1:2" x14ac:dyDescent="0.3">
      <c r="A2173" s="1">
        <v>43021.5</v>
      </c>
      <c r="B2173">
        <v>0</v>
      </c>
    </row>
    <row r="2174" spans="1:2" x14ac:dyDescent="0.3">
      <c r="A2174" s="1">
        <v>43021.541666666664</v>
      </c>
      <c r="B2174">
        <v>3</v>
      </c>
    </row>
    <row r="2175" spans="1:2" x14ac:dyDescent="0.3">
      <c r="A2175" s="1">
        <v>43021.583333333336</v>
      </c>
      <c r="B2175">
        <v>0</v>
      </c>
    </row>
    <row r="2176" spans="1:2" x14ac:dyDescent="0.3">
      <c r="A2176" s="1">
        <v>43021.625</v>
      </c>
      <c r="B2176">
        <v>1</v>
      </c>
    </row>
    <row r="2177" spans="1:2" x14ac:dyDescent="0.3">
      <c r="A2177" s="1">
        <v>43021.666666666664</v>
      </c>
      <c r="B2177">
        <v>2</v>
      </c>
    </row>
    <row r="2178" spans="1:2" x14ac:dyDescent="0.3">
      <c r="A2178" s="1">
        <v>43021.708333333336</v>
      </c>
      <c r="B2178">
        <v>0</v>
      </c>
    </row>
    <row r="2179" spans="1:2" x14ac:dyDescent="0.3">
      <c r="A2179" s="1">
        <v>43021.75</v>
      </c>
      <c r="B2179">
        <v>0</v>
      </c>
    </row>
    <row r="2180" spans="1:2" x14ac:dyDescent="0.3">
      <c r="A2180" s="1">
        <v>43021.791666666664</v>
      </c>
      <c r="B2180">
        <v>0</v>
      </c>
    </row>
    <row r="2181" spans="1:2" x14ac:dyDescent="0.3">
      <c r="A2181" s="1">
        <v>43021.833333333336</v>
      </c>
      <c r="B2181">
        <v>0</v>
      </c>
    </row>
    <row r="2182" spans="1:2" x14ac:dyDescent="0.3">
      <c r="A2182" s="1">
        <v>43021.875</v>
      </c>
      <c r="B2182">
        <v>0</v>
      </c>
    </row>
    <row r="2183" spans="1:2" x14ac:dyDescent="0.3">
      <c r="A2183" s="1">
        <v>43021.916666666664</v>
      </c>
      <c r="B2183">
        <v>0</v>
      </c>
    </row>
    <row r="2184" spans="1:2" x14ac:dyDescent="0.3">
      <c r="A2184" s="1">
        <v>43021.958333333336</v>
      </c>
      <c r="B2184">
        <v>0</v>
      </c>
    </row>
    <row r="2185" spans="1:2" x14ac:dyDescent="0.3">
      <c r="A2185" s="1">
        <v>43022</v>
      </c>
      <c r="B2185">
        <v>0</v>
      </c>
    </row>
    <row r="2186" spans="1:2" x14ac:dyDescent="0.3">
      <c r="A2186" s="1">
        <v>43022.041666666664</v>
      </c>
      <c r="B2186">
        <v>0</v>
      </c>
    </row>
    <row r="2187" spans="1:2" x14ac:dyDescent="0.3">
      <c r="A2187" s="1">
        <v>43022.083333333336</v>
      </c>
      <c r="B2187">
        <v>0</v>
      </c>
    </row>
    <row r="2188" spans="1:2" x14ac:dyDescent="0.3">
      <c r="A2188" s="1">
        <v>43022.125</v>
      </c>
      <c r="B2188">
        <v>0</v>
      </c>
    </row>
    <row r="2189" spans="1:2" x14ac:dyDescent="0.3">
      <c r="A2189" s="1">
        <v>43022.166666666664</v>
      </c>
      <c r="B2189">
        <v>2</v>
      </c>
    </row>
    <row r="2190" spans="1:2" x14ac:dyDescent="0.3">
      <c r="A2190" s="1">
        <v>43022.208333333336</v>
      </c>
      <c r="B2190">
        <v>2</v>
      </c>
    </row>
    <row r="2191" spans="1:2" x14ac:dyDescent="0.3">
      <c r="A2191" s="1">
        <v>43022.25</v>
      </c>
      <c r="B2191">
        <v>2</v>
      </c>
    </row>
    <row r="2192" spans="1:2" x14ac:dyDescent="0.3">
      <c r="A2192" s="1">
        <v>43022.291666666664</v>
      </c>
      <c r="B2192">
        <v>3</v>
      </c>
    </row>
    <row r="2193" spans="1:2" x14ac:dyDescent="0.3">
      <c r="A2193" s="1">
        <v>43022.333333333336</v>
      </c>
      <c r="B2193">
        <v>0</v>
      </c>
    </row>
    <row r="2194" spans="1:2" x14ac:dyDescent="0.3">
      <c r="A2194" s="1">
        <v>43022.375</v>
      </c>
      <c r="B2194">
        <v>3</v>
      </c>
    </row>
    <row r="2195" spans="1:2" x14ac:dyDescent="0.3">
      <c r="A2195" s="1">
        <v>43022.416666666664</v>
      </c>
      <c r="B2195">
        <v>0</v>
      </c>
    </row>
    <row r="2196" spans="1:2" x14ac:dyDescent="0.3">
      <c r="A2196" s="1">
        <v>43022.458333333336</v>
      </c>
      <c r="B2196">
        <v>0</v>
      </c>
    </row>
    <row r="2197" spans="1:2" x14ac:dyDescent="0.3">
      <c r="A2197" s="1">
        <v>43022.5</v>
      </c>
      <c r="B2197">
        <v>0</v>
      </c>
    </row>
    <row r="2198" spans="1:2" x14ac:dyDescent="0.3">
      <c r="A2198" s="1">
        <v>43022.541666666664</v>
      </c>
      <c r="B2198">
        <v>1</v>
      </c>
    </row>
    <row r="2199" spans="1:2" x14ac:dyDescent="0.3">
      <c r="A2199" s="1">
        <v>43022.583333333336</v>
      </c>
      <c r="B2199">
        <v>2</v>
      </c>
    </row>
    <row r="2200" spans="1:2" x14ac:dyDescent="0.3">
      <c r="A2200" s="1">
        <v>43022.625</v>
      </c>
      <c r="B2200">
        <v>3</v>
      </c>
    </row>
    <row r="2201" spans="1:2" x14ac:dyDescent="0.3">
      <c r="A2201" s="1">
        <v>43022.666666666664</v>
      </c>
      <c r="B2201">
        <v>3</v>
      </c>
    </row>
    <row r="2202" spans="1:2" x14ac:dyDescent="0.3">
      <c r="A2202" s="1">
        <v>43022.708333333336</v>
      </c>
      <c r="B2202">
        <v>0</v>
      </c>
    </row>
    <row r="2203" spans="1:2" x14ac:dyDescent="0.3">
      <c r="A2203" s="1">
        <v>43022.75</v>
      </c>
      <c r="B2203">
        <v>0</v>
      </c>
    </row>
    <row r="2204" spans="1:2" x14ac:dyDescent="0.3">
      <c r="A2204" s="1">
        <v>43022.791666666664</v>
      </c>
      <c r="B2204">
        <v>0</v>
      </c>
    </row>
    <row r="2205" spans="1:2" x14ac:dyDescent="0.3">
      <c r="A2205" s="1">
        <v>43022.833333333336</v>
      </c>
      <c r="B2205">
        <v>0</v>
      </c>
    </row>
    <row r="2206" spans="1:2" x14ac:dyDescent="0.3">
      <c r="A2206" s="1">
        <v>43022.875</v>
      </c>
      <c r="B2206">
        <v>0</v>
      </c>
    </row>
    <row r="2207" spans="1:2" x14ac:dyDescent="0.3">
      <c r="A2207" s="1">
        <v>43022.916666666664</v>
      </c>
      <c r="B2207">
        <v>0</v>
      </c>
    </row>
    <row r="2208" spans="1:2" x14ac:dyDescent="0.3">
      <c r="A2208" s="1">
        <v>43022.958333333336</v>
      </c>
      <c r="B2208">
        <v>0</v>
      </c>
    </row>
    <row r="2209" spans="1:2" x14ac:dyDescent="0.3">
      <c r="A2209" s="1">
        <v>43023</v>
      </c>
      <c r="B2209">
        <v>0</v>
      </c>
    </row>
    <row r="2210" spans="1:2" x14ac:dyDescent="0.3">
      <c r="A2210" s="1">
        <v>43023.041666666664</v>
      </c>
      <c r="B2210">
        <v>0</v>
      </c>
    </row>
    <row r="2211" spans="1:2" x14ac:dyDescent="0.3">
      <c r="A2211" s="1">
        <v>43023.083333333336</v>
      </c>
      <c r="B2211">
        <v>0</v>
      </c>
    </row>
    <row r="2212" spans="1:2" x14ac:dyDescent="0.3">
      <c r="A2212" s="1">
        <v>43023.125</v>
      </c>
      <c r="B2212">
        <v>0</v>
      </c>
    </row>
    <row r="2213" spans="1:2" x14ac:dyDescent="0.3">
      <c r="A2213" s="1">
        <v>43023.166666666664</v>
      </c>
      <c r="B2213">
        <v>2</v>
      </c>
    </row>
    <row r="2214" spans="1:2" x14ac:dyDescent="0.3">
      <c r="A2214" s="1">
        <v>43023.208333333336</v>
      </c>
      <c r="B2214">
        <v>1</v>
      </c>
    </row>
    <row r="2215" spans="1:2" x14ac:dyDescent="0.3">
      <c r="A2215" s="1">
        <v>43023.25</v>
      </c>
      <c r="B2215">
        <v>7</v>
      </c>
    </row>
    <row r="2216" spans="1:2" x14ac:dyDescent="0.3">
      <c r="A2216" s="1">
        <v>43023.291666666664</v>
      </c>
      <c r="B2216">
        <v>4</v>
      </c>
    </row>
    <row r="2217" spans="1:2" x14ac:dyDescent="0.3">
      <c r="A2217" s="1">
        <v>43023.333333333336</v>
      </c>
      <c r="B2217">
        <v>5</v>
      </c>
    </row>
    <row r="2218" spans="1:2" x14ac:dyDescent="0.3">
      <c r="A2218" s="1">
        <v>43023.375</v>
      </c>
      <c r="B2218">
        <v>1</v>
      </c>
    </row>
    <row r="2219" spans="1:2" x14ac:dyDescent="0.3">
      <c r="A2219" s="1">
        <v>43023.416666666664</v>
      </c>
      <c r="B2219">
        <v>2</v>
      </c>
    </row>
    <row r="2220" spans="1:2" x14ac:dyDescent="0.3">
      <c r="A2220" s="1">
        <v>43023.458333333336</v>
      </c>
      <c r="B2220">
        <v>0</v>
      </c>
    </row>
    <row r="2221" spans="1:2" x14ac:dyDescent="0.3">
      <c r="A2221" s="1">
        <v>43023.5</v>
      </c>
      <c r="B2221">
        <v>0</v>
      </c>
    </row>
    <row r="2222" spans="1:2" x14ac:dyDescent="0.3">
      <c r="A2222" s="1">
        <v>43023.541666666664</v>
      </c>
      <c r="B2222">
        <v>2</v>
      </c>
    </row>
    <row r="2223" spans="1:2" x14ac:dyDescent="0.3">
      <c r="A2223" s="1">
        <v>43023.583333333336</v>
      </c>
      <c r="B2223">
        <v>0</v>
      </c>
    </row>
    <row r="2224" spans="1:2" x14ac:dyDescent="0.3">
      <c r="A2224" s="1">
        <v>43023.625</v>
      </c>
      <c r="B2224">
        <v>1</v>
      </c>
    </row>
    <row r="2225" spans="1:2" x14ac:dyDescent="0.3">
      <c r="A2225" s="1">
        <v>43023.666666666664</v>
      </c>
      <c r="B2225">
        <v>2</v>
      </c>
    </row>
    <row r="2226" spans="1:2" x14ac:dyDescent="0.3">
      <c r="A2226" s="1">
        <v>43023.708333333336</v>
      </c>
      <c r="B2226">
        <v>0</v>
      </c>
    </row>
    <row r="2227" spans="1:2" x14ac:dyDescent="0.3">
      <c r="A2227" s="1">
        <v>43023.75</v>
      </c>
      <c r="B2227">
        <v>0</v>
      </c>
    </row>
    <row r="2228" spans="1:2" x14ac:dyDescent="0.3">
      <c r="A2228" s="1">
        <v>43023.791666666664</v>
      </c>
      <c r="B2228">
        <v>0</v>
      </c>
    </row>
    <row r="2229" spans="1:2" x14ac:dyDescent="0.3">
      <c r="A2229" s="1">
        <v>43023.833333333336</v>
      </c>
      <c r="B2229">
        <v>0</v>
      </c>
    </row>
    <row r="2230" spans="1:2" x14ac:dyDescent="0.3">
      <c r="A2230" s="1">
        <v>43023.875</v>
      </c>
      <c r="B2230">
        <v>0</v>
      </c>
    </row>
    <row r="2231" spans="1:2" x14ac:dyDescent="0.3">
      <c r="A2231" s="1">
        <v>43023.916666666664</v>
      </c>
      <c r="B2231">
        <v>0</v>
      </c>
    </row>
    <row r="2232" spans="1:2" x14ac:dyDescent="0.3">
      <c r="A2232" s="1">
        <v>43023.958333333336</v>
      </c>
      <c r="B2232">
        <v>0</v>
      </c>
    </row>
    <row r="2233" spans="1:2" x14ac:dyDescent="0.3">
      <c r="A2233" s="1">
        <v>43024</v>
      </c>
      <c r="B2233">
        <v>0</v>
      </c>
    </row>
    <row r="2234" spans="1:2" x14ac:dyDescent="0.3">
      <c r="A2234" s="1">
        <v>43024.041666666664</v>
      </c>
      <c r="B2234">
        <v>0</v>
      </c>
    </row>
    <row r="2235" spans="1:2" x14ac:dyDescent="0.3">
      <c r="A2235" s="1">
        <v>43024.083333333336</v>
      </c>
      <c r="B2235">
        <v>0</v>
      </c>
    </row>
    <row r="2236" spans="1:2" x14ac:dyDescent="0.3">
      <c r="A2236" s="1">
        <v>43024.125</v>
      </c>
      <c r="B2236">
        <v>0</v>
      </c>
    </row>
    <row r="2237" spans="1:2" x14ac:dyDescent="0.3">
      <c r="A2237" s="1">
        <v>43024.166666666664</v>
      </c>
      <c r="B2237">
        <v>2</v>
      </c>
    </row>
    <row r="2238" spans="1:2" x14ac:dyDescent="0.3">
      <c r="A2238" s="1">
        <v>43024.208333333336</v>
      </c>
      <c r="B2238">
        <v>2</v>
      </c>
    </row>
    <row r="2239" spans="1:2" x14ac:dyDescent="0.3">
      <c r="A2239" s="1">
        <v>43024.25</v>
      </c>
      <c r="B2239">
        <v>4</v>
      </c>
    </row>
    <row r="2240" spans="1:2" x14ac:dyDescent="0.3">
      <c r="A2240" s="1">
        <v>43024.291666666664</v>
      </c>
      <c r="B2240">
        <v>3</v>
      </c>
    </row>
    <row r="2241" spans="1:2" x14ac:dyDescent="0.3">
      <c r="A2241" s="1">
        <v>43024.333333333336</v>
      </c>
      <c r="B2241">
        <v>1</v>
      </c>
    </row>
    <row r="2242" spans="1:2" x14ac:dyDescent="0.3">
      <c r="A2242" s="1">
        <v>43024.375</v>
      </c>
      <c r="B2242">
        <v>1</v>
      </c>
    </row>
    <row r="2243" spans="1:2" x14ac:dyDescent="0.3">
      <c r="A2243" s="1">
        <v>43024.416666666664</v>
      </c>
      <c r="B2243">
        <v>0</v>
      </c>
    </row>
    <row r="2244" spans="1:2" x14ac:dyDescent="0.3">
      <c r="A2244" s="1">
        <v>43024.458333333336</v>
      </c>
      <c r="B2244">
        <v>0</v>
      </c>
    </row>
    <row r="2245" spans="1:2" x14ac:dyDescent="0.3">
      <c r="A2245" s="1">
        <v>43024.5</v>
      </c>
      <c r="B2245">
        <v>0</v>
      </c>
    </row>
    <row r="2246" spans="1:2" x14ac:dyDescent="0.3">
      <c r="A2246" s="1">
        <v>43024.541666666664</v>
      </c>
      <c r="B2246">
        <v>2</v>
      </c>
    </row>
    <row r="2247" spans="1:2" x14ac:dyDescent="0.3">
      <c r="A2247" s="1">
        <v>43024.583333333336</v>
      </c>
      <c r="B2247">
        <v>0</v>
      </c>
    </row>
    <row r="2248" spans="1:2" x14ac:dyDescent="0.3">
      <c r="A2248" s="1">
        <v>43024.625</v>
      </c>
      <c r="B2248">
        <v>3</v>
      </c>
    </row>
    <row r="2249" spans="1:2" x14ac:dyDescent="0.3">
      <c r="A2249" s="1">
        <v>43024.666666666664</v>
      </c>
      <c r="B2249">
        <v>1</v>
      </c>
    </row>
    <row r="2250" spans="1:2" x14ac:dyDescent="0.3">
      <c r="A2250" s="1">
        <v>43024.708333333336</v>
      </c>
      <c r="B2250">
        <v>0</v>
      </c>
    </row>
    <row r="2251" spans="1:2" x14ac:dyDescent="0.3">
      <c r="A2251" s="1">
        <v>43024.75</v>
      </c>
      <c r="B2251">
        <v>0</v>
      </c>
    </row>
    <row r="2252" spans="1:2" x14ac:dyDescent="0.3">
      <c r="A2252" s="1">
        <v>43024.791666666664</v>
      </c>
      <c r="B2252">
        <v>0</v>
      </c>
    </row>
    <row r="2253" spans="1:2" x14ac:dyDescent="0.3">
      <c r="A2253" s="1">
        <v>43024.833333333336</v>
      </c>
      <c r="B2253">
        <v>0</v>
      </c>
    </row>
    <row r="2254" spans="1:2" x14ac:dyDescent="0.3">
      <c r="A2254" s="1">
        <v>43024.875</v>
      </c>
      <c r="B2254">
        <v>0</v>
      </c>
    </row>
    <row r="2255" spans="1:2" x14ac:dyDescent="0.3">
      <c r="A2255" s="1">
        <v>43024.916666666664</v>
      </c>
      <c r="B2255">
        <v>0</v>
      </c>
    </row>
    <row r="2256" spans="1:2" x14ac:dyDescent="0.3">
      <c r="A2256" s="1">
        <v>43024.958333333336</v>
      </c>
      <c r="B2256">
        <v>0</v>
      </c>
    </row>
    <row r="2257" spans="1:2" x14ac:dyDescent="0.3">
      <c r="A2257" s="1">
        <v>43025</v>
      </c>
      <c r="B2257">
        <v>0</v>
      </c>
    </row>
    <row r="2258" spans="1:2" x14ac:dyDescent="0.3">
      <c r="A2258" s="1">
        <v>43025.041666666664</v>
      </c>
      <c r="B2258">
        <v>0</v>
      </c>
    </row>
    <row r="2259" spans="1:2" x14ac:dyDescent="0.3">
      <c r="A2259" s="1">
        <v>43025.083333333336</v>
      </c>
      <c r="B2259">
        <v>0</v>
      </c>
    </row>
    <row r="2260" spans="1:2" x14ac:dyDescent="0.3">
      <c r="A2260" s="1">
        <v>43025.125</v>
      </c>
      <c r="B2260">
        <v>0</v>
      </c>
    </row>
    <row r="2261" spans="1:2" x14ac:dyDescent="0.3">
      <c r="A2261" s="1">
        <v>43025.166666666664</v>
      </c>
      <c r="B2261">
        <v>1</v>
      </c>
    </row>
    <row r="2262" spans="1:2" x14ac:dyDescent="0.3">
      <c r="A2262" s="1">
        <v>43025.208333333336</v>
      </c>
      <c r="B2262">
        <v>2</v>
      </c>
    </row>
    <row r="2263" spans="1:2" x14ac:dyDescent="0.3">
      <c r="A2263" s="1">
        <v>43025.25</v>
      </c>
      <c r="B2263">
        <v>4</v>
      </c>
    </row>
    <row r="2264" spans="1:2" x14ac:dyDescent="0.3">
      <c r="A2264" s="1">
        <v>43025.291666666664</v>
      </c>
      <c r="B2264">
        <v>4</v>
      </c>
    </row>
    <row r="2265" spans="1:2" x14ac:dyDescent="0.3">
      <c r="A2265" s="1">
        <v>43025.333333333336</v>
      </c>
      <c r="B2265">
        <v>1</v>
      </c>
    </row>
    <row r="2266" spans="1:2" x14ac:dyDescent="0.3">
      <c r="A2266" s="1">
        <v>43025.375</v>
      </c>
      <c r="B2266">
        <v>2</v>
      </c>
    </row>
    <row r="2267" spans="1:2" x14ac:dyDescent="0.3">
      <c r="A2267" s="1">
        <v>43025.416666666664</v>
      </c>
      <c r="B2267">
        <v>0</v>
      </c>
    </row>
    <row r="2268" spans="1:2" x14ac:dyDescent="0.3">
      <c r="A2268" s="1">
        <v>43025.458333333336</v>
      </c>
      <c r="B2268">
        <v>0</v>
      </c>
    </row>
    <row r="2269" spans="1:2" x14ac:dyDescent="0.3">
      <c r="A2269" s="1">
        <v>43025.5</v>
      </c>
      <c r="B2269">
        <v>0</v>
      </c>
    </row>
    <row r="2270" spans="1:2" x14ac:dyDescent="0.3">
      <c r="A2270" s="1">
        <v>43025.541666666664</v>
      </c>
      <c r="B2270">
        <v>0</v>
      </c>
    </row>
    <row r="2271" spans="1:2" x14ac:dyDescent="0.3">
      <c r="A2271" s="1">
        <v>43025.583333333336</v>
      </c>
      <c r="B2271">
        <v>0</v>
      </c>
    </row>
    <row r="2272" spans="1:2" x14ac:dyDescent="0.3">
      <c r="A2272" s="1">
        <v>43025.625</v>
      </c>
      <c r="B2272">
        <v>0</v>
      </c>
    </row>
    <row r="2273" spans="1:2" x14ac:dyDescent="0.3">
      <c r="A2273" s="1">
        <v>43025.666666666664</v>
      </c>
      <c r="B2273">
        <v>1</v>
      </c>
    </row>
    <row r="2274" spans="1:2" x14ac:dyDescent="0.3">
      <c r="A2274" s="1">
        <v>43025.708333333336</v>
      </c>
      <c r="B2274">
        <v>0</v>
      </c>
    </row>
    <row r="2275" spans="1:2" x14ac:dyDescent="0.3">
      <c r="A2275" s="1">
        <v>43025.75</v>
      </c>
      <c r="B2275">
        <v>0</v>
      </c>
    </row>
    <row r="2276" spans="1:2" x14ac:dyDescent="0.3">
      <c r="A2276" s="1">
        <v>43025.791666666664</v>
      </c>
      <c r="B2276">
        <v>0</v>
      </c>
    </row>
    <row r="2277" spans="1:2" x14ac:dyDescent="0.3">
      <c r="A2277" s="1">
        <v>43025.833333333336</v>
      </c>
      <c r="B2277">
        <v>0</v>
      </c>
    </row>
    <row r="2278" spans="1:2" x14ac:dyDescent="0.3">
      <c r="A2278" s="1">
        <v>43025.875</v>
      </c>
      <c r="B2278">
        <v>0</v>
      </c>
    </row>
    <row r="2279" spans="1:2" x14ac:dyDescent="0.3">
      <c r="A2279" s="1">
        <v>43025.916666666664</v>
      </c>
      <c r="B2279">
        <v>0</v>
      </c>
    </row>
    <row r="2280" spans="1:2" x14ac:dyDescent="0.3">
      <c r="A2280" s="1">
        <v>43025.958333333336</v>
      </c>
      <c r="B2280">
        <v>0</v>
      </c>
    </row>
    <row r="2281" spans="1:2" x14ac:dyDescent="0.3">
      <c r="A2281" s="1">
        <v>43026</v>
      </c>
      <c r="B2281">
        <v>0</v>
      </c>
    </row>
    <row r="2282" spans="1:2" x14ac:dyDescent="0.3">
      <c r="A2282" s="1">
        <v>43026.041666666664</v>
      </c>
      <c r="B2282">
        <v>0</v>
      </c>
    </row>
    <row r="2283" spans="1:2" x14ac:dyDescent="0.3">
      <c r="A2283" s="1">
        <v>43026.083333333336</v>
      </c>
      <c r="B2283">
        <v>0</v>
      </c>
    </row>
    <row r="2284" spans="1:2" x14ac:dyDescent="0.3">
      <c r="A2284" s="1">
        <v>43026.125</v>
      </c>
      <c r="B2284">
        <v>0</v>
      </c>
    </row>
    <row r="2285" spans="1:2" x14ac:dyDescent="0.3">
      <c r="A2285" s="1">
        <v>43026.166666666664</v>
      </c>
      <c r="B2285">
        <v>0</v>
      </c>
    </row>
    <row r="2286" spans="1:2" x14ac:dyDescent="0.3">
      <c r="A2286" s="1">
        <v>43026.208333333336</v>
      </c>
      <c r="B2286">
        <v>1</v>
      </c>
    </row>
    <row r="2287" spans="1:2" x14ac:dyDescent="0.3">
      <c r="A2287" s="1">
        <v>43026.25</v>
      </c>
      <c r="B2287">
        <v>2</v>
      </c>
    </row>
    <row r="2288" spans="1:2" x14ac:dyDescent="0.3">
      <c r="A2288" s="1">
        <v>43026.291666666664</v>
      </c>
      <c r="B2288">
        <v>0</v>
      </c>
    </row>
    <row r="2289" spans="1:2" x14ac:dyDescent="0.3">
      <c r="A2289" s="1">
        <v>43026.333333333336</v>
      </c>
      <c r="B2289">
        <v>0</v>
      </c>
    </row>
    <row r="2290" spans="1:2" x14ac:dyDescent="0.3">
      <c r="A2290" s="1">
        <v>43026.375</v>
      </c>
      <c r="B2290">
        <v>1</v>
      </c>
    </row>
    <row r="2291" spans="1:2" x14ac:dyDescent="0.3">
      <c r="A2291" s="1">
        <v>43026.416666666664</v>
      </c>
      <c r="B2291">
        <v>2</v>
      </c>
    </row>
    <row r="2292" spans="1:2" x14ac:dyDescent="0.3">
      <c r="A2292" s="1">
        <v>43026.458333333336</v>
      </c>
      <c r="B2292">
        <v>1</v>
      </c>
    </row>
    <row r="2293" spans="1:2" x14ac:dyDescent="0.3">
      <c r="A2293" s="1">
        <v>43026.5</v>
      </c>
      <c r="B2293">
        <v>2</v>
      </c>
    </row>
    <row r="2294" spans="1:2" x14ac:dyDescent="0.3">
      <c r="A2294" s="1">
        <v>43026.541666666664</v>
      </c>
      <c r="B2294">
        <v>1</v>
      </c>
    </row>
    <row r="2295" spans="1:2" x14ac:dyDescent="0.3">
      <c r="A2295" s="1">
        <v>43026.583333333336</v>
      </c>
      <c r="B2295">
        <v>1</v>
      </c>
    </row>
    <row r="2296" spans="1:2" x14ac:dyDescent="0.3">
      <c r="A2296" s="1">
        <v>43026.625</v>
      </c>
      <c r="B2296">
        <v>0</v>
      </c>
    </row>
    <row r="2297" spans="1:2" x14ac:dyDescent="0.3">
      <c r="A2297" s="1">
        <v>43026.666666666664</v>
      </c>
      <c r="B2297">
        <v>0</v>
      </c>
    </row>
    <row r="2298" spans="1:2" x14ac:dyDescent="0.3">
      <c r="A2298" s="1">
        <v>43026.708333333336</v>
      </c>
      <c r="B2298">
        <v>0</v>
      </c>
    </row>
    <row r="2299" spans="1:2" x14ac:dyDescent="0.3">
      <c r="A2299" s="1">
        <v>43026.75</v>
      </c>
      <c r="B2299">
        <v>0</v>
      </c>
    </row>
    <row r="2300" spans="1:2" x14ac:dyDescent="0.3">
      <c r="A2300" s="1">
        <v>43026.791666666664</v>
      </c>
      <c r="B2300">
        <v>0</v>
      </c>
    </row>
    <row r="2301" spans="1:2" x14ac:dyDescent="0.3">
      <c r="A2301" s="1">
        <v>43026.833333333336</v>
      </c>
      <c r="B2301">
        <v>0</v>
      </c>
    </row>
    <row r="2302" spans="1:2" x14ac:dyDescent="0.3">
      <c r="A2302" s="1">
        <v>43026.875</v>
      </c>
      <c r="B2302">
        <v>0</v>
      </c>
    </row>
    <row r="2303" spans="1:2" x14ac:dyDescent="0.3">
      <c r="A2303" s="1">
        <v>43026.916666666664</v>
      </c>
      <c r="B2303">
        <v>0</v>
      </c>
    </row>
    <row r="2304" spans="1:2" x14ac:dyDescent="0.3">
      <c r="A2304" s="1">
        <v>43026.958333333336</v>
      </c>
      <c r="B2304">
        <v>0</v>
      </c>
    </row>
    <row r="2305" spans="1:2" x14ac:dyDescent="0.3">
      <c r="A2305" s="1">
        <v>43027</v>
      </c>
      <c r="B2305">
        <v>0</v>
      </c>
    </row>
    <row r="2306" spans="1:2" x14ac:dyDescent="0.3">
      <c r="A2306" s="1">
        <v>43027.041666666664</v>
      </c>
      <c r="B2306">
        <v>0</v>
      </c>
    </row>
    <row r="2307" spans="1:2" x14ac:dyDescent="0.3">
      <c r="A2307" s="1">
        <v>43027.083333333336</v>
      </c>
      <c r="B2307">
        <v>0</v>
      </c>
    </row>
    <row r="2308" spans="1:2" x14ac:dyDescent="0.3">
      <c r="A2308" s="1">
        <v>43027.125</v>
      </c>
      <c r="B2308">
        <v>0</v>
      </c>
    </row>
    <row r="2309" spans="1:2" x14ac:dyDescent="0.3">
      <c r="A2309" s="1">
        <v>43027.166666666664</v>
      </c>
      <c r="B2309">
        <v>1</v>
      </c>
    </row>
    <row r="2310" spans="1:2" x14ac:dyDescent="0.3">
      <c r="A2310" s="1">
        <v>43027.208333333336</v>
      </c>
      <c r="B2310">
        <v>2</v>
      </c>
    </row>
    <row r="2311" spans="1:2" x14ac:dyDescent="0.3">
      <c r="A2311" s="1">
        <v>43027.25</v>
      </c>
      <c r="B2311">
        <v>1</v>
      </c>
    </row>
    <row r="2312" spans="1:2" x14ac:dyDescent="0.3">
      <c r="A2312" s="1">
        <v>43027.291666666664</v>
      </c>
      <c r="B2312">
        <v>0</v>
      </c>
    </row>
    <row r="2313" spans="1:2" x14ac:dyDescent="0.3">
      <c r="A2313" s="1">
        <v>43027.333333333336</v>
      </c>
      <c r="B2313">
        <v>2</v>
      </c>
    </row>
    <row r="2314" spans="1:2" x14ac:dyDescent="0.3">
      <c r="A2314" s="1">
        <v>43027.375</v>
      </c>
      <c r="B2314">
        <v>0</v>
      </c>
    </row>
    <row r="2315" spans="1:2" x14ac:dyDescent="0.3">
      <c r="A2315" s="1">
        <v>43027.416666666664</v>
      </c>
      <c r="B2315">
        <v>0</v>
      </c>
    </row>
    <row r="2316" spans="1:2" x14ac:dyDescent="0.3">
      <c r="A2316" s="1">
        <v>43027.458333333336</v>
      </c>
      <c r="B2316">
        <v>1</v>
      </c>
    </row>
    <row r="2317" spans="1:2" x14ac:dyDescent="0.3">
      <c r="A2317" s="1">
        <v>43027.5</v>
      </c>
      <c r="B2317">
        <v>0</v>
      </c>
    </row>
    <row r="2318" spans="1:2" x14ac:dyDescent="0.3">
      <c r="A2318" s="1">
        <v>43027.541666666664</v>
      </c>
      <c r="B2318">
        <v>0</v>
      </c>
    </row>
    <row r="2319" spans="1:2" x14ac:dyDescent="0.3">
      <c r="A2319" s="1">
        <v>43027.583333333336</v>
      </c>
      <c r="B2319">
        <v>5</v>
      </c>
    </row>
    <row r="2320" spans="1:2" x14ac:dyDescent="0.3">
      <c r="A2320" s="1">
        <v>43027.625</v>
      </c>
      <c r="B2320">
        <v>1</v>
      </c>
    </row>
    <row r="2321" spans="1:2" x14ac:dyDescent="0.3">
      <c r="A2321" s="1">
        <v>43027.666666666664</v>
      </c>
      <c r="B2321">
        <v>1</v>
      </c>
    </row>
    <row r="2322" spans="1:2" x14ac:dyDescent="0.3">
      <c r="A2322" s="1">
        <v>43027.708333333336</v>
      </c>
      <c r="B2322">
        <v>0</v>
      </c>
    </row>
    <row r="2323" spans="1:2" x14ac:dyDescent="0.3">
      <c r="A2323" s="1">
        <v>43027.75</v>
      </c>
      <c r="B2323">
        <v>0</v>
      </c>
    </row>
    <row r="2324" spans="1:2" x14ac:dyDescent="0.3">
      <c r="A2324" s="1">
        <v>43027.791666666664</v>
      </c>
      <c r="B2324">
        <v>0</v>
      </c>
    </row>
    <row r="2325" spans="1:2" x14ac:dyDescent="0.3">
      <c r="A2325" s="1">
        <v>43027.833333333336</v>
      </c>
      <c r="B2325">
        <v>0</v>
      </c>
    </row>
    <row r="2326" spans="1:2" x14ac:dyDescent="0.3">
      <c r="A2326" s="1">
        <v>43027.875</v>
      </c>
      <c r="B2326">
        <v>0</v>
      </c>
    </row>
    <row r="2327" spans="1:2" x14ac:dyDescent="0.3">
      <c r="A2327" s="1">
        <v>43027.916666666664</v>
      </c>
      <c r="B2327">
        <v>0</v>
      </c>
    </row>
    <row r="2328" spans="1:2" x14ac:dyDescent="0.3">
      <c r="A2328" s="1">
        <v>43027.958333333336</v>
      </c>
      <c r="B2328">
        <v>0</v>
      </c>
    </row>
    <row r="2329" spans="1:2" x14ac:dyDescent="0.3">
      <c r="A2329" s="1">
        <v>43028</v>
      </c>
      <c r="B2329">
        <v>0</v>
      </c>
    </row>
    <row r="2330" spans="1:2" x14ac:dyDescent="0.3">
      <c r="A2330" s="1">
        <v>43028.041666666664</v>
      </c>
      <c r="B2330">
        <v>0</v>
      </c>
    </row>
    <row r="2331" spans="1:2" x14ac:dyDescent="0.3">
      <c r="A2331" s="1">
        <v>43028.083333333336</v>
      </c>
      <c r="B2331">
        <v>0</v>
      </c>
    </row>
    <row r="2332" spans="1:2" x14ac:dyDescent="0.3">
      <c r="A2332" s="1">
        <v>43028.125</v>
      </c>
      <c r="B2332">
        <v>0</v>
      </c>
    </row>
    <row r="2333" spans="1:2" x14ac:dyDescent="0.3">
      <c r="A2333" s="1">
        <v>43028.166666666664</v>
      </c>
      <c r="B2333">
        <v>0</v>
      </c>
    </row>
    <row r="2334" spans="1:2" x14ac:dyDescent="0.3">
      <c r="A2334" s="1">
        <v>43028.208333333336</v>
      </c>
      <c r="B2334">
        <v>0</v>
      </c>
    </row>
    <row r="2335" spans="1:2" x14ac:dyDescent="0.3">
      <c r="A2335" s="1">
        <v>43028.25</v>
      </c>
      <c r="B2335">
        <v>3</v>
      </c>
    </row>
    <row r="2336" spans="1:2" x14ac:dyDescent="0.3">
      <c r="A2336" s="1">
        <v>43028.291666666664</v>
      </c>
      <c r="B2336">
        <v>2</v>
      </c>
    </row>
    <row r="2337" spans="1:2" x14ac:dyDescent="0.3">
      <c r="A2337" s="1">
        <v>43028.333333333336</v>
      </c>
      <c r="B2337">
        <v>0</v>
      </c>
    </row>
    <row r="2338" spans="1:2" x14ac:dyDescent="0.3">
      <c r="A2338" s="1">
        <v>43028.375</v>
      </c>
      <c r="B2338">
        <v>0</v>
      </c>
    </row>
    <row r="2339" spans="1:2" x14ac:dyDescent="0.3">
      <c r="A2339" s="1">
        <v>43028.416666666664</v>
      </c>
      <c r="B2339">
        <v>1</v>
      </c>
    </row>
    <row r="2340" spans="1:2" x14ac:dyDescent="0.3">
      <c r="A2340" s="1">
        <v>43028.458333333336</v>
      </c>
      <c r="B2340">
        <v>0</v>
      </c>
    </row>
    <row r="2341" spans="1:2" x14ac:dyDescent="0.3">
      <c r="A2341" s="1">
        <v>43028.5</v>
      </c>
      <c r="B2341">
        <v>2</v>
      </c>
    </row>
    <row r="2342" spans="1:2" x14ac:dyDescent="0.3">
      <c r="A2342" s="1">
        <v>43028.541666666664</v>
      </c>
      <c r="B2342">
        <v>0</v>
      </c>
    </row>
    <row r="2343" spans="1:2" x14ac:dyDescent="0.3">
      <c r="A2343" s="1">
        <v>43028.583333333336</v>
      </c>
      <c r="B2343">
        <v>0</v>
      </c>
    </row>
    <row r="2344" spans="1:2" x14ac:dyDescent="0.3">
      <c r="A2344" s="1">
        <v>43028.625</v>
      </c>
      <c r="B2344">
        <v>0</v>
      </c>
    </row>
    <row r="2345" spans="1:2" x14ac:dyDescent="0.3">
      <c r="A2345" s="1">
        <v>43028.666666666664</v>
      </c>
      <c r="B2345">
        <v>4</v>
      </c>
    </row>
    <row r="2346" spans="1:2" x14ac:dyDescent="0.3">
      <c r="A2346" s="1">
        <v>43028.708333333336</v>
      </c>
      <c r="B2346">
        <v>0</v>
      </c>
    </row>
    <row r="2347" spans="1:2" x14ac:dyDescent="0.3">
      <c r="A2347" s="1">
        <v>43028.75</v>
      </c>
      <c r="B2347">
        <v>0</v>
      </c>
    </row>
    <row r="2348" spans="1:2" x14ac:dyDescent="0.3">
      <c r="A2348" s="1">
        <v>43028.791666666664</v>
      </c>
      <c r="B2348">
        <v>0</v>
      </c>
    </row>
    <row r="2349" spans="1:2" x14ac:dyDescent="0.3">
      <c r="A2349" s="1">
        <v>43028.833333333336</v>
      </c>
      <c r="B2349">
        <v>0</v>
      </c>
    </row>
    <row r="2350" spans="1:2" x14ac:dyDescent="0.3">
      <c r="A2350" s="1">
        <v>43028.875</v>
      </c>
      <c r="B2350">
        <v>0</v>
      </c>
    </row>
    <row r="2351" spans="1:2" x14ac:dyDescent="0.3">
      <c r="A2351" s="1">
        <v>43028.916666666664</v>
      </c>
      <c r="B2351">
        <v>0</v>
      </c>
    </row>
    <row r="2352" spans="1:2" x14ac:dyDescent="0.3">
      <c r="A2352" s="1">
        <v>43028.958333333336</v>
      </c>
      <c r="B2352">
        <v>0</v>
      </c>
    </row>
    <row r="2353" spans="1:2" x14ac:dyDescent="0.3">
      <c r="A2353" s="1">
        <v>43029</v>
      </c>
      <c r="B2353">
        <v>0</v>
      </c>
    </row>
    <row r="2354" spans="1:2" x14ac:dyDescent="0.3">
      <c r="A2354" s="1">
        <v>43029.041666666664</v>
      </c>
      <c r="B2354">
        <v>0</v>
      </c>
    </row>
    <row r="2355" spans="1:2" x14ac:dyDescent="0.3">
      <c r="A2355" s="1">
        <v>43029.083333333336</v>
      </c>
      <c r="B2355">
        <v>0</v>
      </c>
    </row>
    <row r="2356" spans="1:2" x14ac:dyDescent="0.3">
      <c r="A2356" s="1">
        <v>43029.125</v>
      </c>
      <c r="B2356">
        <v>0</v>
      </c>
    </row>
    <row r="2357" spans="1:2" x14ac:dyDescent="0.3">
      <c r="A2357" s="1">
        <v>43029.166666666664</v>
      </c>
      <c r="B2357">
        <v>1</v>
      </c>
    </row>
    <row r="2358" spans="1:2" x14ac:dyDescent="0.3">
      <c r="A2358" s="1">
        <v>43029.208333333336</v>
      </c>
      <c r="B2358">
        <v>0</v>
      </c>
    </row>
    <row r="2359" spans="1:2" x14ac:dyDescent="0.3">
      <c r="A2359" s="1">
        <v>43029.25</v>
      </c>
      <c r="B2359">
        <v>1</v>
      </c>
    </row>
    <row r="2360" spans="1:2" x14ac:dyDescent="0.3">
      <c r="A2360" s="1">
        <v>43029.291666666664</v>
      </c>
      <c r="B2360">
        <v>2</v>
      </c>
    </row>
    <row r="2361" spans="1:2" x14ac:dyDescent="0.3">
      <c r="A2361" s="1">
        <v>43029.333333333336</v>
      </c>
      <c r="B2361">
        <v>0</v>
      </c>
    </row>
    <row r="2362" spans="1:2" x14ac:dyDescent="0.3">
      <c r="A2362" s="1">
        <v>43029.375</v>
      </c>
      <c r="B2362">
        <v>1</v>
      </c>
    </row>
    <row r="2363" spans="1:2" x14ac:dyDescent="0.3">
      <c r="A2363" s="1">
        <v>43029.416666666664</v>
      </c>
      <c r="B2363">
        <v>0</v>
      </c>
    </row>
    <row r="2364" spans="1:2" x14ac:dyDescent="0.3">
      <c r="A2364" s="1">
        <v>43029.458333333336</v>
      </c>
      <c r="B2364">
        <v>0</v>
      </c>
    </row>
    <row r="2365" spans="1:2" x14ac:dyDescent="0.3">
      <c r="A2365" s="1">
        <v>43029.5</v>
      </c>
      <c r="B2365">
        <v>0</v>
      </c>
    </row>
    <row r="2366" spans="1:2" x14ac:dyDescent="0.3">
      <c r="A2366" s="1">
        <v>43029.541666666664</v>
      </c>
      <c r="B2366">
        <v>0</v>
      </c>
    </row>
    <row r="2367" spans="1:2" x14ac:dyDescent="0.3">
      <c r="A2367" s="1">
        <v>43029.583333333336</v>
      </c>
      <c r="B2367">
        <v>2</v>
      </c>
    </row>
    <row r="2368" spans="1:2" x14ac:dyDescent="0.3">
      <c r="A2368" s="1">
        <v>43029.625</v>
      </c>
      <c r="B2368">
        <v>0</v>
      </c>
    </row>
    <row r="2369" spans="1:2" x14ac:dyDescent="0.3">
      <c r="A2369" s="1">
        <v>43029.666666666664</v>
      </c>
      <c r="B2369">
        <v>0</v>
      </c>
    </row>
    <row r="2370" spans="1:2" x14ac:dyDescent="0.3">
      <c r="A2370" s="1">
        <v>43029.708333333336</v>
      </c>
      <c r="B2370">
        <v>0</v>
      </c>
    </row>
    <row r="2371" spans="1:2" x14ac:dyDescent="0.3">
      <c r="A2371" s="1">
        <v>43029.75</v>
      </c>
      <c r="B2371">
        <v>0</v>
      </c>
    </row>
    <row r="2372" spans="1:2" x14ac:dyDescent="0.3">
      <c r="A2372" s="1">
        <v>43029.791666666664</v>
      </c>
      <c r="B2372">
        <v>0</v>
      </c>
    </row>
    <row r="2373" spans="1:2" x14ac:dyDescent="0.3">
      <c r="A2373" s="1">
        <v>43029.833333333336</v>
      </c>
      <c r="B2373">
        <v>0</v>
      </c>
    </row>
    <row r="2374" spans="1:2" x14ac:dyDescent="0.3">
      <c r="A2374" s="1">
        <v>43029.875</v>
      </c>
      <c r="B2374">
        <v>0</v>
      </c>
    </row>
    <row r="2375" spans="1:2" x14ac:dyDescent="0.3">
      <c r="A2375" s="1">
        <v>43029.916666666664</v>
      </c>
      <c r="B2375">
        <v>0</v>
      </c>
    </row>
    <row r="2376" spans="1:2" x14ac:dyDescent="0.3">
      <c r="A2376" s="1">
        <v>43029.958333333336</v>
      </c>
      <c r="B2376">
        <v>0</v>
      </c>
    </row>
    <row r="2377" spans="1:2" x14ac:dyDescent="0.3">
      <c r="A2377" s="1">
        <v>43030</v>
      </c>
      <c r="B2377">
        <v>0</v>
      </c>
    </row>
    <row r="2378" spans="1:2" x14ac:dyDescent="0.3">
      <c r="A2378" s="1">
        <v>43030.041666666664</v>
      </c>
      <c r="B2378">
        <v>0</v>
      </c>
    </row>
    <row r="2379" spans="1:2" x14ac:dyDescent="0.3">
      <c r="A2379" s="1">
        <v>43030.083333333336</v>
      </c>
      <c r="B2379">
        <v>1</v>
      </c>
    </row>
    <row r="2380" spans="1:2" x14ac:dyDescent="0.3">
      <c r="A2380" s="1">
        <v>43030.125</v>
      </c>
      <c r="B2380">
        <v>0</v>
      </c>
    </row>
    <row r="2381" spans="1:2" x14ac:dyDescent="0.3">
      <c r="A2381" s="1">
        <v>43030.166666666664</v>
      </c>
      <c r="B2381">
        <v>0</v>
      </c>
    </row>
    <row r="2382" spans="1:2" x14ac:dyDescent="0.3">
      <c r="A2382" s="1">
        <v>43030.208333333336</v>
      </c>
      <c r="B2382">
        <v>1</v>
      </c>
    </row>
    <row r="2383" spans="1:2" x14ac:dyDescent="0.3">
      <c r="A2383" s="1">
        <v>43030.25</v>
      </c>
      <c r="B2383">
        <v>0</v>
      </c>
    </row>
    <row r="2384" spans="1:2" x14ac:dyDescent="0.3">
      <c r="A2384" s="1">
        <v>43030.291666666664</v>
      </c>
      <c r="B2384">
        <v>1</v>
      </c>
    </row>
    <row r="2385" spans="1:2" x14ac:dyDescent="0.3">
      <c r="A2385" s="1">
        <v>43030.333333333336</v>
      </c>
      <c r="B2385">
        <v>0</v>
      </c>
    </row>
    <row r="2386" spans="1:2" x14ac:dyDescent="0.3">
      <c r="A2386" s="1">
        <v>43030.375</v>
      </c>
      <c r="B2386">
        <v>2</v>
      </c>
    </row>
    <row r="2387" spans="1:2" x14ac:dyDescent="0.3">
      <c r="A2387" s="1">
        <v>43030.416666666664</v>
      </c>
      <c r="B2387">
        <v>0</v>
      </c>
    </row>
    <row r="2388" spans="1:2" x14ac:dyDescent="0.3">
      <c r="A2388" s="1">
        <v>43030.458333333336</v>
      </c>
      <c r="B2388">
        <v>0</v>
      </c>
    </row>
    <row r="2389" spans="1:2" x14ac:dyDescent="0.3">
      <c r="A2389" s="1">
        <v>43030.5</v>
      </c>
      <c r="B2389">
        <v>0</v>
      </c>
    </row>
    <row r="2390" spans="1:2" x14ac:dyDescent="0.3">
      <c r="A2390" s="1">
        <v>43030.541666666664</v>
      </c>
      <c r="B2390">
        <v>0</v>
      </c>
    </row>
    <row r="2391" spans="1:2" x14ac:dyDescent="0.3">
      <c r="A2391" s="1">
        <v>43030.583333333336</v>
      </c>
      <c r="B2391">
        <v>0</v>
      </c>
    </row>
    <row r="2392" spans="1:2" x14ac:dyDescent="0.3">
      <c r="A2392" s="1">
        <v>43030.625</v>
      </c>
      <c r="B2392">
        <v>3</v>
      </c>
    </row>
    <row r="2393" spans="1:2" x14ac:dyDescent="0.3">
      <c r="A2393" s="1">
        <v>43030.666666666664</v>
      </c>
      <c r="B2393">
        <v>0</v>
      </c>
    </row>
    <row r="2394" spans="1:2" x14ac:dyDescent="0.3">
      <c r="A2394" s="1">
        <v>43030.708333333336</v>
      </c>
      <c r="B2394">
        <v>0</v>
      </c>
    </row>
    <row r="2395" spans="1:2" x14ac:dyDescent="0.3">
      <c r="A2395" s="1">
        <v>43030.75</v>
      </c>
      <c r="B2395">
        <v>0</v>
      </c>
    </row>
    <row r="2396" spans="1:2" x14ac:dyDescent="0.3">
      <c r="A2396" s="1">
        <v>43030.791666666664</v>
      </c>
      <c r="B2396">
        <v>0</v>
      </c>
    </row>
    <row r="2397" spans="1:2" x14ac:dyDescent="0.3">
      <c r="A2397" s="1">
        <v>43030.833333333336</v>
      </c>
      <c r="B2397">
        <v>0</v>
      </c>
    </row>
    <row r="2398" spans="1:2" x14ac:dyDescent="0.3">
      <c r="A2398" s="1">
        <v>43030.875</v>
      </c>
      <c r="B2398">
        <v>0</v>
      </c>
    </row>
    <row r="2399" spans="1:2" x14ac:dyDescent="0.3">
      <c r="A2399" s="1">
        <v>43030.916666666664</v>
      </c>
      <c r="B2399">
        <v>0</v>
      </c>
    </row>
    <row r="2400" spans="1:2" x14ac:dyDescent="0.3">
      <c r="A2400" s="1">
        <v>43030.958333333336</v>
      </c>
      <c r="B2400">
        <v>0</v>
      </c>
    </row>
    <row r="2401" spans="1:2" x14ac:dyDescent="0.3">
      <c r="A2401" s="1">
        <v>43031</v>
      </c>
      <c r="B2401">
        <v>0</v>
      </c>
    </row>
    <row r="2402" spans="1:2" x14ac:dyDescent="0.3">
      <c r="A2402" s="1">
        <v>43031.041666666664</v>
      </c>
      <c r="B2402">
        <v>0</v>
      </c>
    </row>
    <row r="2403" spans="1:2" x14ac:dyDescent="0.3">
      <c r="A2403" s="1">
        <v>43031.083333333336</v>
      </c>
      <c r="B2403">
        <v>0</v>
      </c>
    </row>
    <row r="2404" spans="1:2" x14ac:dyDescent="0.3">
      <c r="A2404" s="1">
        <v>43031.125</v>
      </c>
      <c r="B2404">
        <v>0</v>
      </c>
    </row>
    <row r="2405" spans="1:2" x14ac:dyDescent="0.3">
      <c r="A2405" s="1">
        <v>43031.166666666664</v>
      </c>
      <c r="B2405">
        <v>0</v>
      </c>
    </row>
    <row r="2406" spans="1:2" x14ac:dyDescent="0.3">
      <c r="A2406" s="1">
        <v>43031.208333333336</v>
      </c>
      <c r="B2406">
        <v>2</v>
      </c>
    </row>
    <row r="2407" spans="1:2" x14ac:dyDescent="0.3">
      <c r="A2407" s="1">
        <v>43031.25</v>
      </c>
      <c r="B2407">
        <v>2</v>
      </c>
    </row>
    <row r="2408" spans="1:2" x14ac:dyDescent="0.3">
      <c r="A2408" s="1">
        <v>43031.291666666664</v>
      </c>
      <c r="B2408">
        <v>1</v>
      </c>
    </row>
    <row r="2409" spans="1:2" x14ac:dyDescent="0.3">
      <c r="A2409" s="1">
        <v>43031.333333333336</v>
      </c>
      <c r="B2409">
        <v>0</v>
      </c>
    </row>
    <row r="2410" spans="1:2" x14ac:dyDescent="0.3">
      <c r="A2410" s="1">
        <v>43031.375</v>
      </c>
      <c r="B2410">
        <v>0</v>
      </c>
    </row>
    <row r="2411" spans="1:2" x14ac:dyDescent="0.3">
      <c r="A2411" s="1">
        <v>43031.416666666664</v>
      </c>
      <c r="B2411">
        <v>1</v>
      </c>
    </row>
    <row r="2412" spans="1:2" x14ac:dyDescent="0.3">
      <c r="A2412" s="1">
        <v>43031.458333333336</v>
      </c>
      <c r="B2412">
        <v>0</v>
      </c>
    </row>
    <row r="2413" spans="1:2" x14ac:dyDescent="0.3">
      <c r="A2413" s="1">
        <v>43031.5</v>
      </c>
      <c r="B2413">
        <v>0</v>
      </c>
    </row>
    <row r="2414" spans="1:2" x14ac:dyDescent="0.3">
      <c r="A2414" s="1">
        <v>43031.541666666664</v>
      </c>
      <c r="B2414">
        <v>0</v>
      </c>
    </row>
    <row r="2415" spans="1:2" x14ac:dyDescent="0.3">
      <c r="A2415" s="1">
        <v>43031.583333333336</v>
      </c>
      <c r="B2415">
        <v>0</v>
      </c>
    </row>
    <row r="2416" spans="1:2" x14ac:dyDescent="0.3">
      <c r="A2416" s="1">
        <v>43031.625</v>
      </c>
      <c r="B2416">
        <v>0</v>
      </c>
    </row>
    <row r="2417" spans="1:2" x14ac:dyDescent="0.3">
      <c r="A2417" s="1">
        <v>43031.666666666664</v>
      </c>
      <c r="B2417">
        <v>0</v>
      </c>
    </row>
    <row r="2418" spans="1:2" x14ac:dyDescent="0.3">
      <c r="A2418" s="1">
        <v>43031.708333333336</v>
      </c>
      <c r="B2418">
        <v>0</v>
      </c>
    </row>
    <row r="2419" spans="1:2" x14ac:dyDescent="0.3">
      <c r="A2419" s="1">
        <v>43031.75</v>
      </c>
      <c r="B2419">
        <v>60</v>
      </c>
    </row>
    <row r="2420" spans="1:2" x14ac:dyDescent="0.3">
      <c r="A2420" s="1">
        <v>43031.791666666664</v>
      </c>
      <c r="B2420">
        <v>60</v>
      </c>
    </row>
    <row r="2421" spans="1:2" x14ac:dyDescent="0.3">
      <c r="A2421" s="1">
        <v>43031.833333333336</v>
      </c>
      <c r="B2421">
        <v>60</v>
      </c>
    </row>
    <row r="2422" spans="1:2" x14ac:dyDescent="0.3">
      <c r="A2422" s="1">
        <v>43031.875</v>
      </c>
      <c r="B2422">
        <v>60</v>
      </c>
    </row>
    <row r="2423" spans="1:2" x14ac:dyDescent="0.3">
      <c r="A2423" s="1">
        <v>43031.916666666664</v>
      </c>
      <c r="B2423">
        <v>60</v>
      </c>
    </row>
    <row r="2424" spans="1:2" x14ac:dyDescent="0.3">
      <c r="A2424" s="1">
        <v>43031.958333333336</v>
      </c>
      <c r="B2424">
        <v>60</v>
      </c>
    </row>
    <row r="2425" spans="1:2" x14ac:dyDescent="0.3">
      <c r="A2425" s="1">
        <v>43032</v>
      </c>
      <c r="B2425">
        <v>59</v>
      </c>
    </row>
    <row r="2426" spans="1:2" x14ac:dyDescent="0.3">
      <c r="A2426" s="1">
        <v>43032.041666666664</v>
      </c>
      <c r="B2426">
        <v>60</v>
      </c>
    </row>
    <row r="2427" spans="1:2" x14ac:dyDescent="0.3">
      <c r="A2427" s="1">
        <v>43032.083333333336</v>
      </c>
      <c r="B2427">
        <v>60</v>
      </c>
    </row>
    <row r="2428" spans="1:2" x14ac:dyDescent="0.3">
      <c r="A2428" s="1">
        <v>43032.125</v>
      </c>
      <c r="B2428">
        <v>60</v>
      </c>
    </row>
    <row r="2429" spans="1:2" x14ac:dyDescent="0.3">
      <c r="A2429" s="1">
        <v>43032.166666666664</v>
      </c>
      <c r="B2429">
        <v>7</v>
      </c>
    </row>
    <row r="2430" spans="1:2" x14ac:dyDescent="0.3">
      <c r="A2430" s="1">
        <v>43032.208333333336</v>
      </c>
      <c r="B2430">
        <v>0</v>
      </c>
    </row>
    <row r="2431" spans="1:2" x14ac:dyDescent="0.3">
      <c r="A2431" s="1">
        <v>43032.25</v>
      </c>
      <c r="B2431">
        <v>0</v>
      </c>
    </row>
    <row r="2432" spans="1:2" x14ac:dyDescent="0.3">
      <c r="A2432" s="1">
        <v>43032.291666666664</v>
      </c>
      <c r="B2432">
        <v>2</v>
      </c>
    </row>
    <row r="2433" spans="1:2" x14ac:dyDescent="0.3">
      <c r="A2433" s="1">
        <v>43032.333333333336</v>
      </c>
      <c r="B2433">
        <v>0</v>
      </c>
    </row>
    <row r="2434" spans="1:2" x14ac:dyDescent="0.3">
      <c r="A2434" s="1">
        <v>43032.375</v>
      </c>
      <c r="B2434">
        <v>0</v>
      </c>
    </row>
    <row r="2435" spans="1:2" x14ac:dyDescent="0.3">
      <c r="A2435" s="1">
        <v>43032.416666666664</v>
      </c>
      <c r="B2435">
        <v>1</v>
      </c>
    </row>
    <row r="2436" spans="1:2" x14ac:dyDescent="0.3">
      <c r="A2436" s="1">
        <v>43032.458333333336</v>
      </c>
      <c r="B2436">
        <v>0</v>
      </c>
    </row>
    <row r="2437" spans="1:2" x14ac:dyDescent="0.3">
      <c r="A2437" s="1">
        <v>43032.5</v>
      </c>
      <c r="B2437">
        <v>4</v>
      </c>
    </row>
    <row r="2438" spans="1:2" x14ac:dyDescent="0.3">
      <c r="A2438" s="1">
        <v>43032.541666666664</v>
      </c>
      <c r="B2438">
        <v>0</v>
      </c>
    </row>
    <row r="2439" spans="1:2" x14ac:dyDescent="0.3">
      <c r="A2439" s="1">
        <v>43032.583333333336</v>
      </c>
      <c r="B2439">
        <v>1</v>
      </c>
    </row>
    <row r="2440" spans="1:2" x14ac:dyDescent="0.3">
      <c r="A2440" s="1">
        <v>43032.625</v>
      </c>
      <c r="B2440">
        <v>0</v>
      </c>
    </row>
    <row r="2441" spans="1:2" x14ac:dyDescent="0.3">
      <c r="A2441" s="1">
        <v>43032.666666666664</v>
      </c>
      <c r="B2441">
        <v>0</v>
      </c>
    </row>
    <row r="2442" spans="1:2" x14ac:dyDescent="0.3">
      <c r="A2442" s="1">
        <v>43032.708333333336</v>
      </c>
      <c r="B2442">
        <v>0</v>
      </c>
    </row>
    <row r="2443" spans="1:2" x14ac:dyDescent="0.3">
      <c r="A2443" s="1">
        <v>43032.75</v>
      </c>
      <c r="B2443">
        <v>45</v>
      </c>
    </row>
    <row r="2444" spans="1:2" x14ac:dyDescent="0.3">
      <c r="A2444" s="1">
        <v>43032.791666666664</v>
      </c>
      <c r="B2444">
        <v>60</v>
      </c>
    </row>
    <row r="2445" spans="1:2" x14ac:dyDescent="0.3">
      <c r="A2445" s="1">
        <v>43032.833333333336</v>
      </c>
      <c r="B2445">
        <v>60</v>
      </c>
    </row>
    <row r="2446" spans="1:2" x14ac:dyDescent="0.3">
      <c r="A2446" s="1">
        <v>43032.875</v>
      </c>
      <c r="B2446">
        <v>60</v>
      </c>
    </row>
    <row r="2447" spans="1:2" x14ac:dyDescent="0.3">
      <c r="A2447" s="1">
        <v>43032.916666666664</v>
      </c>
      <c r="B2447">
        <v>60</v>
      </c>
    </row>
    <row r="2448" spans="1:2" x14ac:dyDescent="0.3">
      <c r="A2448" s="1">
        <v>43032.958333333336</v>
      </c>
      <c r="B2448">
        <v>60</v>
      </c>
    </row>
    <row r="2449" spans="1:2" x14ac:dyDescent="0.3">
      <c r="A2449" s="1">
        <v>43033</v>
      </c>
      <c r="B2449">
        <v>60</v>
      </c>
    </row>
    <row r="2450" spans="1:2" x14ac:dyDescent="0.3">
      <c r="A2450" s="1">
        <v>43033.041666666664</v>
      </c>
      <c r="B2450">
        <v>60</v>
      </c>
    </row>
    <row r="2451" spans="1:2" x14ac:dyDescent="0.3">
      <c r="A2451" s="1">
        <v>43033.083333333336</v>
      </c>
      <c r="B2451">
        <v>60</v>
      </c>
    </row>
    <row r="2452" spans="1:2" x14ac:dyDescent="0.3">
      <c r="A2452" s="1">
        <v>43033.125</v>
      </c>
      <c r="B2452">
        <v>60</v>
      </c>
    </row>
    <row r="2453" spans="1:2" x14ac:dyDescent="0.3">
      <c r="A2453" s="1">
        <v>43033.166666666664</v>
      </c>
      <c r="B2453">
        <v>11</v>
      </c>
    </row>
    <row r="2454" spans="1:2" x14ac:dyDescent="0.3">
      <c r="A2454" s="1">
        <v>43033.208333333336</v>
      </c>
      <c r="B2454">
        <v>0</v>
      </c>
    </row>
    <row r="2455" spans="1:2" x14ac:dyDescent="0.3">
      <c r="A2455" s="1">
        <v>43033.25</v>
      </c>
      <c r="B2455">
        <v>0</v>
      </c>
    </row>
    <row r="2456" spans="1:2" x14ac:dyDescent="0.3">
      <c r="A2456" s="1">
        <v>43033.291666666664</v>
      </c>
      <c r="B2456">
        <v>0</v>
      </c>
    </row>
    <row r="2457" spans="1:2" x14ac:dyDescent="0.3">
      <c r="A2457" s="1">
        <v>43033.333333333336</v>
      </c>
      <c r="B2457">
        <v>0</v>
      </c>
    </row>
    <row r="2458" spans="1:2" x14ac:dyDescent="0.3">
      <c r="A2458" s="1">
        <v>43033.375</v>
      </c>
      <c r="B2458">
        <v>0</v>
      </c>
    </row>
    <row r="2459" spans="1:2" x14ac:dyDescent="0.3">
      <c r="A2459" s="1">
        <v>43033.416666666664</v>
      </c>
      <c r="B2459">
        <v>1</v>
      </c>
    </row>
    <row r="2460" spans="1:2" x14ac:dyDescent="0.3">
      <c r="A2460" s="1">
        <v>43033.458333333336</v>
      </c>
      <c r="B2460">
        <v>2</v>
      </c>
    </row>
    <row r="2461" spans="1:2" x14ac:dyDescent="0.3">
      <c r="A2461" s="1">
        <v>43033.5</v>
      </c>
      <c r="B2461">
        <v>1</v>
      </c>
    </row>
    <row r="2462" spans="1:2" x14ac:dyDescent="0.3">
      <c r="A2462" s="1">
        <v>43033.541666666664</v>
      </c>
      <c r="B2462">
        <v>2</v>
      </c>
    </row>
    <row r="2463" spans="1:2" x14ac:dyDescent="0.3">
      <c r="A2463" s="1">
        <v>43033.583333333336</v>
      </c>
      <c r="B2463">
        <v>0</v>
      </c>
    </row>
    <row r="2464" spans="1:2" x14ac:dyDescent="0.3">
      <c r="A2464" s="1">
        <v>43033.625</v>
      </c>
      <c r="B2464">
        <v>0</v>
      </c>
    </row>
    <row r="2465" spans="1:2" x14ac:dyDescent="0.3">
      <c r="A2465" s="1">
        <v>43033.666666666664</v>
      </c>
      <c r="B2465">
        <v>1</v>
      </c>
    </row>
    <row r="2466" spans="1:2" x14ac:dyDescent="0.3">
      <c r="A2466" s="1">
        <v>43033.708333333336</v>
      </c>
      <c r="B2466">
        <v>34</v>
      </c>
    </row>
    <row r="2467" spans="1:2" x14ac:dyDescent="0.3">
      <c r="A2467" s="1">
        <v>43033.75</v>
      </c>
      <c r="B2467">
        <v>60</v>
      </c>
    </row>
    <row r="2468" spans="1:2" x14ac:dyDescent="0.3">
      <c r="A2468" s="1">
        <v>43033.791666666664</v>
      </c>
      <c r="B2468">
        <v>60</v>
      </c>
    </row>
    <row r="2469" spans="1:2" x14ac:dyDescent="0.3">
      <c r="A2469" s="1">
        <v>43033.833333333336</v>
      </c>
      <c r="B2469">
        <v>60</v>
      </c>
    </row>
    <row r="2470" spans="1:2" x14ac:dyDescent="0.3">
      <c r="A2470" s="1">
        <v>43033.875</v>
      </c>
      <c r="B2470">
        <v>60</v>
      </c>
    </row>
    <row r="2471" spans="1:2" x14ac:dyDescent="0.3">
      <c r="A2471" s="1">
        <v>43033.916666666664</v>
      </c>
      <c r="B2471">
        <v>60</v>
      </c>
    </row>
    <row r="2472" spans="1:2" x14ac:dyDescent="0.3">
      <c r="A2472" s="1">
        <v>43033.958333333336</v>
      </c>
      <c r="B2472">
        <v>59</v>
      </c>
    </row>
    <row r="2473" spans="1:2" x14ac:dyDescent="0.3">
      <c r="A2473" s="1">
        <v>43034</v>
      </c>
      <c r="B2473">
        <v>60</v>
      </c>
    </row>
    <row r="2474" spans="1:2" x14ac:dyDescent="0.3">
      <c r="A2474" s="1">
        <v>43034.041666666664</v>
      </c>
      <c r="B2474">
        <v>60</v>
      </c>
    </row>
    <row r="2475" spans="1:2" x14ac:dyDescent="0.3">
      <c r="A2475" s="1">
        <v>43034.083333333336</v>
      </c>
      <c r="B2475">
        <v>60</v>
      </c>
    </row>
    <row r="2476" spans="1:2" x14ac:dyDescent="0.3">
      <c r="A2476" s="1">
        <v>43034.125</v>
      </c>
      <c r="B2476">
        <v>59</v>
      </c>
    </row>
    <row r="2477" spans="1:2" x14ac:dyDescent="0.3">
      <c r="A2477" s="1">
        <v>43034.166666666664</v>
      </c>
      <c r="B2477">
        <v>4</v>
      </c>
    </row>
    <row r="2478" spans="1:2" x14ac:dyDescent="0.3">
      <c r="A2478" s="1">
        <v>43034.208333333336</v>
      </c>
      <c r="B2478">
        <v>2</v>
      </c>
    </row>
    <row r="2479" spans="1:2" x14ac:dyDescent="0.3">
      <c r="A2479" s="1">
        <v>43034.25</v>
      </c>
      <c r="B2479">
        <v>0</v>
      </c>
    </row>
    <row r="2480" spans="1:2" x14ac:dyDescent="0.3">
      <c r="A2480" s="1">
        <v>43034.291666666664</v>
      </c>
      <c r="B2480">
        <v>2</v>
      </c>
    </row>
    <row r="2481" spans="1:2" x14ac:dyDescent="0.3">
      <c r="A2481" s="1">
        <v>43034.333333333336</v>
      </c>
      <c r="B2481">
        <v>0</v>
      </c>
    </row>
    <row r="2482" spans="1:2" x14ac:dyDescent="0.3">
      <c r="A2482" s="1">
        <v>43034.375</v>
      </c>
      <c r="B2482">
        <v>1</v>
      </c>
    </row>
    <row r="2483" spans="1:2" x14ac:dyDescent="0.3">
      <c r="A2483" s="1">
        <v>43034.416666666664</v>
      </c>
      <c r="B2483">
        <v>1</v>
      </c>
    </row>
    <row r="2484" spans="1:2" x14ac:dyDescent="0.3">
      <c r="A2484" s="1">
        <v>43034.458333333336</v>
      </c>
      <c r="B2484">
        <v>0</v>
      </c>
    </row>
    <row r="2485" spans="1:2" x14ac:dyDescent="0.3">
      <c r="A2485" s="1">
        <v>43034.5</v>
      </c>
      <c r="B2485">
        <v>0</v>
      </c>
    </row>
    <row r="2486" spans="1:2" x14ac:dyDescent="0.3">
      <c r="A2486" s="1">
        <v>43034.541666666664</v>
      </c>
      <c r="B2486">
        <v>2</v>
      </c>
    </row>
    <row r="2487" spans="1:2" x14ac:dyDescent="0.3">
      <c r="A2487" s="1">
        <v>43034.583333333336</v>
      </c>
      <c r="B2487">
        <v>1</v>
      </c>
    </row>
    <row r="2488" spans="1:2" x14ac:dyDescent="0.3">
      <c r="A2488" s="1">
        <v>43034.625</v>
      </c>
      <c r="B2488">
        <v>1</v>
      </c>
    </row>
    <row r="2489" spans="1:2" x14ac:dyDescent="0.3">
      <c r="A2489" s="1">
        <v>43034.666666666664</v>
      </c>
      <c r="B2489">
        <v>0</v>
      </c>
    </row>
    <row r="2490" spans="1:2" x14ac:dyDescent="0.3">
      <c r="A2490" s="1">
        <v>43034.708333333336</v>
      </c>
      <c r="B2490">
        <v>20</v>
      </c>
    </row>
    <row r="2491" spans="1:2" x14ac:dyDescent="0.3">
      <c r="A2491" s="1">
        <v>43034.75</v>
      </c>
      <c r="B2491">
        <v>53</v>
      </c>
    </row>
    <row r="2492" spans="1:2" x14ac:dyDescent="0.3">
      <c r="A2492" s="1">
        <v>43034.791666666664</v>
      </c>
      <c r="B2492">
        <v>38</v>
      </c>
    </row>
    <row r="2493" spans="1:2" x14ac:dyDescent="0.3">
      <c r="A2493" s="1">
        <v>43034.833333333336</v>
      </c>
      <c r="B2493">
        <v>0</v>
      </c>
    </row>
    <row r="2494" spans="1:2" x14ac:dyDescent="0.3">
      <c r="A2494" s="1">
        <v>43034.875</v>
      </c>
      <c r="B2494">
        <v>0</v>
      </c>
    </row>
    <row r="2495" spans="1:2" x14ac:dyDescent="0.3">
      <c r="A2495" s="1">
        <v>43034.916666666664</v>
      </c>
      <c r="B2495">
        <v>0</v>
      </c>
    </row>
    <row r="2496" spans="1:2" x14ac:dyDescent="0.3">
      <c r="A2496" s="1">
        <v>43034.958333333336</v>
      </c>
      <c r="B2496">
        <v>43</v>
      </c>
    </row>
    <row r="2497" spans="1:2" x14ac:dyDescent="0.3">
      <c r="A2497" s="1">
        <v>43035</v>
      </c>
      <c r="B2497">
        <v>58</v>
      </c>
    </row>
    <row r="2498" spans="1:2" x14ac:dyDescent="0.3">
      <c r="A2498" s="1">
        <v>43035.041666666664</v>
      </c>
      <c r="B2498">
        <v>60</v>
      </c>
    </row>
    <row r="2499" spans="1:2" x14ac:dyDescent="0.3">
      <c r="A2499" s="1">
        <v>43035.083333333336</v>
      </c>
      <c r="B2499">
        <v>60</v>
      </c>
    </row>
    <row r="2500" spans="1:2" x14ac:dyDescent="0.3">
      <c r="A2500" s="1">
        <v>43035.125</v>
      </c>
      <c r="B2500">
        <v>58</v>
      </c>
    </row>
    <row r="2501" spans="1:2" x14ac:dyDescent="0.3">
      <c r="A2501" s="1">
        <v>43035.166666666664</v>
      </c>
      <c r="B2501">
        <v>1</v>
      </c>
    </row>
    <row r="2502" spans="1:2" x14ac:dyDescent="0.3">
      <c r="A2502" s="1">
        <v>43035.208333333336</v>
      </c>
      <c r="B2502">
        <v>0</v>
      </c>
    </row>
    <row r="2503" spans="1:2" x14ac:dyDescent="0.3">
      <c r="A2503" s="1">
        <v>43035.25</v>
      </c>
      <c r="B2503">
        <v>4</v>
      </c>
    </row>
    <row r="2504" spans="1:2" x14ac:dyDescent="0.3">
      <c r="A2504" s="1">
        <v>43035.291666666664</v>
      </c>
      <c r="B2504">
        <v>0</v>
      </c>
    </row>
    <row r="2505" spans="1:2" x14ac:dyDescent="0.3">
      <c r="A2505" s="1">
        <v>43035.333333333336</v>
      </c>
      <c r="B2505">
        <v>2</v>
      </c>
    </row>
    <row r="2506" spans="1:2" x14ac:dyDescent="0.3">
      <c r="A2506" s="1">
        <v>43035.375</v>
      </c>
      <c r="B2506">
        <v>0</v>
      </c>
    </row>
    <row r="2507" spans="1:2" x14ac:dyDescent="0.3">
      <c r="A2507" s="1">
        <v>43035.416666666664</v>
      </c>
      <c r="B2507">
        <v>4</v>
      </c>
    </row>
    <row r="2508" spans="1:2" x14ac:dyDescent="0.3">
      <c r="A2508" s="1">
        <v>43035.458333333336</v>
      </c>
      <c r="B2508">
        <v>2</v>
      </c>
    </row>
    <row r="2509" spans="1:2" x14ac:dyDescent="0.3">
      <c r="A2509" s="1">
        <v>43035.5</v>
      </c>
      <c r="B2509">
        <v>1</v>
      </c>
    </row>
    <row r="2510" spans="1:2" x14ac:dyDescent="0.3">
      <c r="A2510" s="1">
        <v>43035.541666666664</v>
      </c>
      <c r="B2510">
        <v>0</v>
      </c>
    </row>
    <row r="2511" spans="1:2" x14ac:dyDescent="0.3">
      <c r="A2511" s="1">
        <v>43035.583333333336</v>
      </c>
      <c r="B2511">
        <v>0</v>
      </c>
    </row>
    <row r="2512" spans="1:2" x14ac:dyDescent="0.3">
      <c r="A2512" s="1">
        <v>43035.625</v>
      </c>
      <c r="B2512">
        <v>0</v>
      </c>
    </row>
    <row r="2513" spans="1:2" x14ac:dyDescent="0.3">
      <c r="A2513" s="1">
        <v>43035.666666666664</v>
      </c>
      <c r="B2513">
        <v>0</v>
      </c>
    </row>
    <row r="2514" spans="1:2" x14ac:dyDescent="0.3">
      <c r="A2514" s="1">
        <v>43035.708333333336</v>
      </c>
      <c r="B2514">
        <v>35</v>
      </c>
    </row>
    <row r="2515" spans="1:2" x14ac:dyDescent="0.3">
      <c r="A2515" s="1">
        <v>43035.75</v>
      </c>
      <c r="B2515">
        <v>58</v>
      </c>
    </row>
    <row r="2516" spans="1:2" x14ac:dyDescent="0.3">
      <c r="A2516" s="1">
        <v>43035.791666666664</v>
      </c>
      <c r="B2516">
        <v>60</v>
      </c>
    </row>
    <row r="2517" spans="1:2" x14ac:dyDescent="0.3">
      <c r="A2517" s="1">
        <v>43035.833333333336</v>
      </c>
      <c r="B2517">
        <v>60</v>
      </c>
    </row>
    <row r="2518" spans="1:2" x14ac:dyDescent="0.3">
      <c r="A2518" s="1">
        <v>43035.875</v>
      </c>
      <c r="B2518">
        <v>60</v>
      </c>
    </row>
    <row r="2519" spans="1:2" x14ac:dyDescent="0.3">
      <c r="A2519" s="1">
        <v>43035.916666666664</v>
      </c>
      <c r="B2519">
        <v>60</v>
      </c>
    </row>
    <row r="2520" spans="1:2" x14ac:dyDescent="0.3">
      <c r="A2520" s="1">
        <v>43035.958333333336</v>
      </c>
      <c r="B2520">
        <v>60</v>
      </c>
    </row>
    <row r="2521" spans="1:2" x14ac:dyDescent="0.3">
      <c r="A2521" s="1">
        <v>43036</v>
      </c>
      <c r="B2521">
        <v>60</v>
      </c>
    </row>
    <row r="2522" spans="1:2" x14ac:dyDescent="0.3">
      <c r="A2522" s="1">
        <v>43036.041666666664</v>
      </c>
      <c r="B2522">
        <v>59</v>
      </c>
    </row>
    <row r="2523" spans="1:2" x14ac:dyDescent="0.3">
      <c r="A2523" s="1">
        <v>43036.083333333336</v>
      </c>
      <c r="B2523">
        <v>60</v>
      </c>
    </row>
    <row r="2524" spans="1:2" x14ac:dyDescent="0.3">
      <c r="A2524" s="1">
        <v>43036.125</v>
      </c>
      <c r="B2524">
        <v>57</v>
      </c>
    </row>
    <row r="2525" spans="1:2" x14ac:dyDescent="0.3">
      <c r="A2525" s="1">
        <v>43036.166666666664</v>
      </c>
      <c r="B2525">
        <v>11</v>
      </c>
    </row>
    <row r="2526" spans="1:2" x14ac:dyDescent="0.3">
      <c r="A2526" s="1">
        <v>43036.208333333336</v>
      </c>
      <c r="B2526">
        <v>0</v>
      </c>
    </row>
    <row r="2527" spans="1:2" x14ac:dyDescent="0.3">
      <c r="A2527" s="1">
        <v>43036.25</v>
      </c>
      <c r="B2527">
        <v>1</v>
      </c>
    </row>
    <row r="2528" spans="1:2" x14ac:dyDescent="0.3">
      <c r="A2528" s="1">
        <v>43036.291666666664</v>
      </c>
      <c r="B2528">
        <v>2</v>
      </c>
    </row>
    <row r="2529" spans="1:2" x14ac:dyDescent="0.3">
      <c r="A2529" s="1">
        <v>43036.333333333336</v>
      </c>
      <c r="B2529">
        <v>2</v>
      </c>
    </row>
    <row r="2530" spans="1:2" x14ac:dyDescent="0.3">
      <c r="A2530" s="1">
        <v>43036.375</v>
      </c>
      <c r="B2530">
        <v>0</v>
      </c>
    </row>
    <row r="2531" spans="1:2" x14ac:dyDescent="0.3">
      <c r="A2531" s="1">
        <v>43036.416666666664</v>
      </c>
      <c r="B2531">
        <v>1</v>
      </c>
    </row>
    <row r="2532" spans="1:2" x14ac:dyDescent="0.3">
      <c r="A2532" s="1">
        <v>43036.458333333336</v>
      </c>
      <c r="B2532">
        <v>0</v>
      </c>
    </row>
    <row r="2533" spans="1:2" x14ac:dyDescent="0.3">
      <c r="A2533" s="1">
        <v>43036.5</v>
      </c>
      <c r="B2533">
        <v>0</v>
      </c>
    </row>
    <row r="2534" spans="1:2" x14ac:dyDescent="0.3">
      <c r="A2534" s="1">
        <v>43036.541666666664</v>
      </c>
      <c r="B2534">
        <v>2</v>
      </c>
    </row>
    <row r="2535" spans="1:2" x14ac:dyDescent="0.3">
      <c r="A2535" s="1">
        <v>43036.583333333336</v>
      </c>
      <c r="B2535">
        <v>0</v>
      </c>
    </row>
    <row r="2536" spans="1:2" x14ac:dyDescent="0.3">
      <c r="A2536" s="1">
        <v>43036.625</v>
      </c>
      <c r="B2536">
        <v>0</v>
      </c>
    </row>
    <row r="2537" spans="1:2" x14ac:dyDescent="0.3">
      <c r="A2537" s="1">
        <v>43036.666666666664</v>
      </c>
      <c r="B2537">
        <v>0</v>
      </c>
    </row>
    <row r="2538" spans="1:2" x14ac:dyDescent="0.3">
      <c r="A2538" s="1">
        <v>43036.708333333336</v>
      </c>
      <c r="B2538">
        <v>10</v>
      </c>
    </row>
    <row r="2539" spans="1:2" x14ac:dyDescent="0.3">
      <c r="A2539" s="1">
        <v>43036.75</v>
      </c>
      <c r="B2539">
        <v>60</v>
      </c>
    </row>
    <row r="2540" spans="1:2" x14ac:dyDescent="0.3">
      <c r="A2540" s="1">
        <v>43036.791666666664</v>
      </c>
      <c r="B2540">
        <v>60</v>
      </c>
    </row>
    <row r="2541" spans="1:2" x14ac:dyDescent="0.3">
      <c r="A2541" s="1">
        <v>43036.833333333336</v>
      </c>
      <c r="B2541">
        <v>60</v>
      </c>
    </row>
    <row r="2542" spans="1:2" x14ac:dyDescent="0.3">
      <c r="A2542" s="1">
        <v>43036.875</v>
      </c>
      <c r="B2542">
        <v>60</v>
      </c>
    </row>
    <row r="2543" spans="1:2" x14ac:dyDescent="0.3">
      <c r="A2543" s="1">
        <v>43036.916666666664</v>
      </c>
      <c r="B2543">
        <v>60</v>
      </c>
    </row>
    <row r="2544" spans="1:2" x14ac:dyDescent="0.3">
      <c r="A2544" s="1">
        <v>43036.958333333336</v>
      </c>
      <c r="B2544">
        <v>60</v>
      </c>
    </row>
    <row r="2545" spans="1:2" x14ac:dyDescent="0.3">
      <c r="A2545" s="1">
        <v>43037</v>
      </c>
      <c r="B2545">
        <v>60</v>
      </c>
    </row>
    <row r="2546" spans="1:2" x14ac:dyDescent="0.3">
      <c r="A2546" s="1">
        <v>43037.041666666664</v>
      </c>
      <c r="B2546">
        <v>60</v>
      </c>
    </row>
    <row r="2547" spans="1:2" x14ac:dyDescent="0.3">
      <c r="A2547" s="1">
        <v>43037.083333333336</v>
      </c>
      <c r="B2547">
        <v>60</v>
      </c>
    </row>
    <row r="2548" spans="1:2" x14ac:dyDescent="0.3">
      <c r="A2548" s="1">
        <v>43037.125</v>
      </c>
      <c r="B2548">
        <v>44</v>
      </c>
    </row>
    <row r="2549" spans="1:2" x14ac:dyDescent="0.3">
      <c r="A2549" s="1">
        <v>43037.166666666664</v>
      </c>
      <c r="B2549">
        <v>2</v>
      </c>
    </row>
    <row r="2550" spans="1:2" x14ac:dyDescent="0.3">
      <c r="A2550" s="1">
        <v>43037.208333333336</v>
      </c>
      <c r="B2550">
        <v>10</v>
      </c>
    </row>
    <row r="2551" spans="1:2" x14ac:dyDescent="0.3">
      <c r="A2551" s="1">
        <v>43037.25</v>
      </c>
      <c r="B2551">
        <v>1</v>
      </c>
    </row>
    <row r="2552" spans="1:2" x14ac:dyDescent="0.3">
      <c r="A2552" s="1">
        <v>43037.291666666664</v>
      </c>
      <c r="B2552">
        <v>5</v>
      </c>
    </row>
    <row r="2553" spans="1:2" x14ac:dyDescent="0.3">
      <c r="A2553" s="1">
        <v>43037.333333333336</v>
      </c>
      <c r="B2553">
        <v>0</v>
      </c>
    </row>
    <row r="2554" spans="1:2" x14ac:dyDescent="0.3">
      <c r="A2554" s="1">
        <v>43037.375</v>
      </c>
      <c r="B2554">
        <v>1</v>
      </c>
    </row>
    <row r="2555" spans="1:2" x14ac:dyDescent="0.3">
      <c r="A2555" s="1">
        <v>43037.416666666664</v>
      </c>
      <c r="B2555">
        <v>0</v>
      </c>
    </row>
    <row r="2556" spans="1:2" x14ac:dyDescent="0.3">
      <c r="A2556" s="1">
        <v>43037.458333333336</v>
      </c>
      <c r="B2556">
        <v>0</v>
      </c>
    </row>
    <row r="2557" spans="1:2" x14ac:dyDescent="0.3">
      <c r="A2557" s="1">
        <v>43037.5</v>
      </c>
      <c r="B2557">
        <v>3</v>
      </c>
    </row>
    <row r="2558" spans="1:2" x14ac:dyDescent="0.3">
      <c r="A2558" s="1">
        <v>43037.541666666664</v>
      </c>
      <c r="B2558">
        <v>2</v>
      </c>
    </row>
    <row r="2559" spans="1:2" x14ac:dyDescent="0.3">
      <c r="A2559" s="1">
        <v>43037.583333333336</v>
      </c>
      <c r="B2559">
        <v>1</v>
      </c>
    </row>
    <row r="2560" spans="1:2" x14ac:dyDescent="0.3">
      <c r="A2560" s="1">
        <v>43037.625</v>
      </c>
      <c r="B2560">
        <v>0</v>
      </c>
    </row>
    <row r="2561" spans="1:2" x14ac:dyDescent="0.3">
      <c r="A2561" s="1">
        <v>43037.666666666664</v>
      </c>
      <c r="B2561">
        <v>2</v>
      </c>
    </row>
    <row r="2562" spans="1:2" x14ac:dyDescent="0.3">
      <c r="A2562" s="1">
        <v>43037.708333333336</v>
      </c>
      <c r="B2562">
        <v>0</v>
      </c>
    </row>
    <row r="2563" spans="1:2" x14ac:dyDescent="0.3">
      <c r="A2563" s="1">
        <v>43037.75</v>
      </c>
      <c r="B2563">
        <v>1</v>
      </c>
    </row>
    <row r="2564" spans="1:2" x14ac:dyDescent="0.3">
      <c r="A2564" s="1">
        <v>43037.791666666664</v>
      </c>
      <c r="B2564">
        <v>0</v>
      </c>
    </row>
    <row r="2565" spans="1:2" x14ac:dyDescent="0.3">
      <c r="A2565" s="1">
        <v>43037.833333333336</v>
      </c>
      <c r="B2565">
        <v>0</v>
      </c>
    </row>
    <row r="2566" spans="1:2" x14ac:dyDescent="0.3">
      <c r="A2566" s="1">
        <v>43037.875</v>
      </c>
      <c r="B2566">
        <v>0</v>
      </c>
    </row>
    <row r="2567" spans="1:2" x14ac:dyDescent="0.3">
      <c r="A2567" s="1">
        <v>43037.916666666664</v>
      </c>
      <c r="B2567">
        <v>0</v>
      </c>
    </row>
    <row r="2568" spans="1:2" x14ac:dyDescent="0.3">
      <c r="A2568" s="1">
        <v>43037.958333333336</v>
      </c>
      <c r="B2568">
        <v>1</v>
      </c>
    </row>
    <row r="2569" spans="1:2" x14ac:dyDescent="0.3">
      <c r="A2569" s="1">
        <v>43038</v>
      </c>
      <c r="B2569">
        <v>0</v>
      </c>
    </row>
    <row r="2570" spans="1:2" x14ac:dyDescent="0.3">
      <c r="A2570" s="1">
        <v>43038.041666666664</v>
      </c>
      <c r="B2570">
        <v>0</v>
      </c>
    </row>
    <row r="2571" spans="1:2" x14ac:dyDescent="0.3">
      <c r="A2571" s="1">
        <v>43038.083333333336</v>
      </c>
      <c r="B2571">
        <v>0</v>
      </c>
    </row>
    <row r="2572" spans="1:2" x14ac:dyDescent="0.3">
      <c r="A2572" s="1">
        <v>43038.125</v>
      </c>
      <c r="B2572">
        <v>0</v>
      </c>
    </row>
    <row r="2573" spans="1:2" x14ac:dyDescent="0.3">
      <c r="A2573" s="1">
        <v>43038.166666666664</v>
      </c>
      <c r="B2573">
        <v>6</v>
      </c>
    </row>
    <row r="2574" spans="1:2" x14ac:dyDescent="0.3">
      <c r="A2574" s="1">
        <v>43038.208333333336</v>
      </c>
      <c r="B2574">
        <v>2</v>
      </c>
    </row>
    <row r="2575" spans="1:2" x14ac:dyDescent="0.3">
      <c r="A2575" s="1">
        <v>43038.25</v>
      </c>
      <c r="B2575">
        <v>0</v>
      </c>
    </row>
    <row r="2576" spans="1:2" x14ac:dyDescent="0.3">
      <c r="A2576" s="1">
        <v>43038.291666666664</v>
      </c>
      <c r="B2576">
        <v>0</v>
      </c>
    </row>
    <row r="2577" spans="1:2" x14ac:dyDescent="0.3">
      <c r="A2577" s="1">
        <v>43038.333333333336</v>
      </c>
      <c r="B2577">
        <v>0</v>
      </c>
    </row>
    <row r="2578" spans="1:2" x14ac:dyDescent="0.3">
      <c r="A2578" s="1">
        <v>43038.375</v>
      </c>
      <c r="B2578">
        <v>3</v>
      </c>
    </row>
    <row r="2579" spans="1:2" x14ac:dyDescent="0.3">
      <c r="A2579" s="1">
        <v>43038.416666666664</v>
      </c>
      <c r="B2579">
        <v>0</v>
      </c>
    </row>
    <row r="2580" spans="1:2" x14ac:dyDescent="0.3">
      <c r="A2580" s="1">
        <v>43038.458333333336</v>
      </c>
      <c r="B2580">
        <v>3</v>
      </c>
    </row>
    <row r="2581" spans="1:2" x14ac:dyDescent="0.3">
      <c r="A2581" s="1">
        <v>43038.5</v>
      </c>
      <c r="B2581">
        <v>2</v>
      </c>
    </row>
    <row r="2582" spans="1:2" x14ac:dyDescent="0.3">
      <c r="A2582" s="1">
        <v>43038.541666666664</v>
      </c>
      <c r="B2582">
        <v>2</v>
      </c>
    </row>
    <row r="2583" spans="1:2" x14ac:dyDescent="0.3">
      <c r="A2583" s="1">
        <v>43038.583333333336</v>
      </c>
      <c r="B2583">
        <v>2</v>
      </c>
    </row>
    <row r="2584" spans="1:2" x14ac:dyDescent="0.3">
      <c r="A2584" s="1">
        <v>43038.625</v>
      </c>
      <c r="B2584">
        <v>0</v>
      </c>
    </row>
    <row r="2585" spans="1:2" x14ac:dyDescent="0.3">
      <c r="A2585" s="1">
        <v>43038.666666666664</v>
      </c>
      <c r="B2585">
        <v>2</v>
      </c>
    </row>
    <row r="2586" spans="1:2" x14ac:dyDescent="0.3">
      <c r="A2586" s="1">
        <v>43038.708333333336</v>
      </c>
      <c r="B2586">
        <v>0</v>
      </c>
    </row>
    <row r="2587" spans="1:2" x14ac:dyDescent="0.3">
      <c r="A2587" s="1">
        <v>43038.75</v>
      </c>
      <c r="B2587">
        <v>0</v>
      </c>
    </row>
    <row r="2588" spans="1:2" x14ac:dyDescent="0.3">
      <c r="A2588" s="1">
        <v>43038.791666666664</v>
      </c>
      <c r="B2588">
        <v>0</v>
      </c>
    </row>
    <row r="2589" spans="1:2" x14ac:dyDescent="0.3">
      <c r="A2589" s="1">
        <v>43038.833333333336</v>
      </c>
      <c r="B2589">
        <v>0</v>
      </c>
    </row>
    <row r="2590" spans="1:2" x14ac:dyDescent="0.3">
      <c r="A2590" s="1">
        <v>43038.875</v>
      </c>
      <c r="B2590">
        <v>1</v>
      </c>
    </row>
    <row r="2591" spans="1:2" x14ac:dyDescent="0.3">
      <c r="A2591" s="1">
        <v>43038.916666666664</v>
      </c>
      <c r="B2591">
        <v>60</v>
      </c>
    </row>
    <row r="2592" spans="1:2" x14ac:dyDescent="0.3">
      <c r="A2592" s="1">
        <v>43038.958333333336</v>
      </c>
      <c r="B2592">
        <v>60</v>
      </c>
    </row>
    <row r="2593" spans="1:2" x14ac:dyDescent="0.3">
      <c r="A2593" s="1">
        <v>43039</v>
      </c>
      <c r="B2593">
        <v>58</v>
      </c>
    </row>
    <row r="2594" spans="1:2" x14ac:dyDescent="0.3">
      <c r="A2594" s="1">
        <v>43039.041666666664</v>
      </c>
      <c r="B2594">
        <v>59</v>
      </c>
    </row>
    <row r="2595" spans="1:2" x14ac:dyDescent="0.3">
      <c r="A2595" s="1">
        <v>43039.083333333336</v>
      </c>
      <c r="B2595">
        <v>25</v>
      </c>
    </row>
    <row r="2596" spans="1:2" x14ac:dyDescent="0.3">
      <c r="A2596" s="1">
        <v>43039.125</v>
      </c>
      <c r="B2596">
        <v>0</v>
      </c>
    </row>
    <row r="2597" spans="1:2" x14ac:dyDescent="0.3">
      <c r="A2597" s="1">
        <v>43039.166666666664</v>
      </c>
      <c r="B2597">
        <v>2</v>
      </c>
    </row>
    <row r="2598" spans="1:2" x14ac:dyDescent="0.3">
      <c r="A2598" s="1">
        <v>43039.208333333336</v>
      </c>
      <c r="B2598">
        <v>0</v>
      </c>
    </row>
    <row r="2599" spans="1:2" x14ac:dyDescent="0.3">
      <c r="A2599" s="1">
        <v>43039.25</v>
      </c>
      <c r="B2599">
        <v>1</v>
      </c>
    </row>
    <row r="2600" spans="1:2" x14ac:dyDescent="0.3">
      <c r="A2600" s="1">
        <v>43039.291666666664</v>
      </c>
      <c r="B2600">
        <v>3</v>
      </c>
    </row>
    <row r="2601" spans="1:2" x14ac:dyDescent="0.3">
      <c r="A2601" s="1">
        <v>43039.333333333336</v>
      </c>
      <c r="B2601">
        <v>2</v>
      </c>
    </row>
    <row r="2602" spans="1:2" x14ac:dyDescent="0.3">
      <c r="A2602" s="1">
        <v>43039.375</v>
      </c>
      <c r="B2602">
        <v>1</v>
      </c>
    </row>
    <row r="2603" spans="1:2" x14ac:dyDescent="0.3">
      <c r="A2603" s="1">
        <v>43039.416666666664</v>
      </c>
      <c r="B2603">
        <v>1</v>
      </c>
    </row>
    <row r="2604" spans="1:2" x14ac:dyDescent="0.3">
      <c r="A2604" s="1">
        <v>43039.458333333336</v>
      </c>
      <c r="B2604">
        <v>0</v>
      </c>
    </row>
    <row r="2605" spans="1:2" x14ac:dyDescent="0.3">
      <c r="A2605" s="1">
        <v>43039.5</v>
      </c>
      <c r="B2605">
        <v>2</v>
      </c>
    </row>
    <row r="2606" spans="1:2" x14ac:dyDescent="0.3">
      <c r="A2606" s="1">
        <v>43039.541666666664</v>
      </c>
      <c r="B2606">
        <v>0</v>
      </c>
    </row>
    <row r="2607" spans="1:2" x14ac:dyDescent="0.3">
      <c r="A2607" s="1">
        <v>43039.583333333336</v>
      </c>
      <c r="B2607">
        <v>0</v>
      </c>
    </row>
    <row r="2608" spans="1:2" x14ac:dyDescent="0.3">
      <c r="A2608" s="1">
        <v>43039.625</v>
      </c>
      <c r="B2608">
        <v>0</v>
      </c>
    </row>
    <row r="2609" spans="1:2" x14ac:dyDescent="0.3">
      <c r="A2609" s="1">
        <v>43039.666666666664</v>
      </c>
      <c r="B2609">
        <v>1</v>
      </c>
    </row>
    <row r="2610" spans="1:2" x14ac:dyDescent="0.3">
      <c r="A2610" s="1">
        <v>43039.708333333336</v>
      </c>
      <c r="B2610">
        <v>0</v>
      </c>
    </row>
    <row r="2611" spans="1:2" x14ac:dyDescent="0.3">
      <c r="A2611" s="1">
        <v>43039.75</v>
      </c>
      <c r="B2611">
        <v>0</v>
      </c>
    </row>
    <row r="2612" spans="1:2" x14ac:dyDescent="0.3">
      <c r="A2612" s="1">
        <v>43039.791666666664</v>
      </c>
      <c r="B2612">
        <v>40</v>
      </c>
    </row>
    <row r="2613" spans="1:2" x14ac:dyDescent="0.3">
      <c r="A2613" s="1">
        <v>43039.833333333336</v>
      </c>
      <c r="B2613">
        <v>60</v>
      </c>
    </row>
    <row r="2614" spans="1:2" x14ac:dyDescent="0.3">
      <c r="A2614" s="1">
        <v>43039.875</v>
      </c>
      <c r="B2614">
        <v>60</v>
      </c>
    </row>
    <row r="2615" spans="1:2" x14ac:dyDescent="0.3">
      <c r="A2615" s="1">
        <v>43039.916666666664</v>
      </c>
      <c r="B2615">
        <v>60</v>
      </c>
    </row>
    <row r="2616" spans="1:2" x14ac:dyDescent="0.3">
      <c r="A2616" s="1">
        <v>43039.958333333336</v>
      </c>
      <c r="B2616">
        <v>60</v>
      </c>
    </row>
    <row r="2617" spans="1:2" x14ac:dyDescent="0.3">
      <c r="A2617" s="1">
        <v>43040</v>
      </c>
      <c r="B2617">
        <v>60</v>
      </c>
    </row>
    <row r="2618" spans="1:2" x14ac:dyDescent="0.3">
      <c r="A2618" s="1">
        <v>43040.041666666664</v>
      </c>
      <c r="B2618">
        <v>44</v>
      </c>
    </row>
    <row r="2619" spans="1:2" x14ac:dyDescent="0.3">
      <c r="A2619" s="1">
        <v>43040.083333333336</v>
      </c>
      <c r="B2619">
        <v>0</v>
      </c>
    </row>
    <row r="2620" spans="1:2" x14ac:dyDescent="0.3">
      <c r="A2620" s="1">
        <v>43040.125</v>
      </c>
      <c r="B2620">
        <v>0</v>
      </c>
    </row>
    <row r="2621" spans="1:2" x14ac:dyDescent="0.3">
      <c r="A2621" s="1">
        <v>43040.166666666664</v>
      </c>
      <c r="B2621">
        <v>0</v>
      </c>
    </row>
    <row r="2622" spans="1:2" x14ac:dyDescent="0.3">
      <c r="A2622" s="1">
        <v>43040.208333333336</v>
      </c>
      <c r="B2622">
        <v>4</v>
      </c>
    </row>
    <row r="2623" spans="1:2" x14ac:dyDescent="0.3">
      <c r="A2623" s="1">
        <v>43040.25</v>
      </c>
      <c r="B2623">
        <v>8</v>
      </c>
    </row>
    <row r="2624" spans="1:2" x14ac:dyDescent="0.3">
      <c r="A2624" s="1">
        <v>43040.291666666664</v>
      </c>
      <c r="B2624">
        <v>0</v>
      </c>
    </row>
    <row r="2625" spans="1:2" x14ac:dyDescent="0.3">
      <c r="A2625" s="1">
        <v>43040.333333333336</v>
      </c>
      <c r="B2625">
        <v>1</v>
      </c>
    </row>
    <row r="2626" spans="1:2" x14ac:dyDescent="0.3">
      <c r="A2626" s="1">
        <v>43040.375</v>
      </c>
      <c r="B2626">
        <v>0</v>
      </c>
    </row>
    <row r="2627" spans="1:2" x14ac:dyDescent="0.3">
      <c r="A2627" s="1">
        <v>43040.416666666664</v>
      </c>
      <c r="B2627">
        <v>0</v>
      </c>
    </row>
    <row r="2628" spans="1:2" x14ac:dyDescent="0.3">
      <c r="A2628" s="1">
        <v>43040.458333333336</v>
      </c>
      <c r="B2628">
        <v>6</v>
      </c>
    </row>
    <row r="2629" spans="1:2" x14ac:dyDescent="0.3">
      <c r="A2629" s="1">
        <v>43040.5</v>
      </c>
      <c r="B2629">
        <v>2</v>
      </c>
    </row>
    <row r="2630" spans="1:2" x14ac:dyDescent="0.3">
      <c r="A2630" s="1">
        <v>43040.541666666664</v>
      </c>
      <c r="B2630">
        <v>1</v>
      </c>
    </row>
    <row r="2631" spans="1:2" x14ac:dyDescent="0.3">
      <c r="A2631" s="1">
        <v>43040.583333333336</v>
      </c>
      <c r="B2631">
        <v>2</v>
      </c>
    </row>
    <row r="2632" spans="1:2" x14ac:dyDescent="0.3">
      <c r="A2632" s="1">
        <v>43040.625</v>
      </c>
      <c r="B2632">
        <v>0</v>
      </c>
    </row>
    <row r="2633" spans="1:2" x14ac:dyDescent="0.3">
      <c r="A2633" s="1">
        <v>43040.666666666664</v>
      </c>
      <c r="B2633">
        <v>5</v>
      </c>
    </row>
    <row r="2634" spans="1:2" x14ac:dyDescent="0.3">
      <c r="A2634" s="1">
        <v>43040.708333333336</v>
      </c>
      <c r="B2634">
        <v>0</v>
      </c>
    </row>
    <row r="2635" spans="1:2" x14ac:dyDescent="0.3">
      <c r="A2635" s="1">
        <v>43040.75</v>
      </c>
      <c r="B2635">
        <v>55</v>
      </c>
    </row>
    <row r="2636" spans="1:2" x14ac:dyDescent="0.3">
      <c r="A2636" s="1">
        <v>43040.791666666664</v>
      </c>
      <c r="B2636">
        <v>60</v>
      </c>
    </row>
    <row r="2637" spans="1:2" x14ac:dyDescent="0.3">
      <c r="A2637" s="1">
        <v>43040.833333333336</v>
      </c>
      <c r="B2637">
        <v>60</v>
      </c>
    </row>
    <row r="2638" spans="1:2" x14ac:dyDescent="0.3">
      <c r="A2638" s="1">
        <v>43040.875</v>
      </c>
      <c r="B2638">
        <v>59</v>
      </c>
    </row>
    <row r="2639" spans="1:2" x14ac:dyDescent="0.3">
      <c r="A2639" s="1">
        <v>43040.916666666664</v>
      </c>
      <c r="B2639">
        <v>60</v>
      </c>
    </row>
    <row r="2640" spans="1:2" x14ac:dyDescent="0.3">
      <c r="A2640" s="1">
        <v>43040.958333333336</v>
      </c>
      <c r="B2640">
        <v>60</v>
      </c>
    </row>
    <row r="2641" spans="1:2" x14ac:dyDescent="0.3">
      <c r="A2641" s="1">
        <v>43041</v>
      </c>
      <c r="B2641">
        <v>3</v>
      </c>
    </row>
    <row r="2642" spans="1:2" x14ac:dyDescent="0.3">
      <c r="A2642" s="1">
        <v>43041.041666666664</v>
      </c>
      <c r="B2642">
        <v>0</v>
      </c>
    </row>
    <row r="2643" spans="1:2" x14ac:dyDescent="0.3">
      <c r="A2643" s="1">
        <v>43041.083333333336</v>
      </c>
      <c r="B2643">
        <v>0</v>
      </c>
    </row>
    <row r="2644" spans="1:2" x14ac:dyDescent="0.3">
      <c r="A2644" s="1">
        <v>43041.125</v>
      </c>
      <c r="B2644">
        <v>0</v>
      </c>
    </row>
    <row r="2645" spans="1:2" x14ac:dyDescent="0.3">
      <c r="A2645" s="1">
        <v>43041.166666666664</v>
      </c>
      <c r="B2645">
        <v>3</v>
      </c>
    </row>
    <row r="2646" spans="1:2" x14ac:dyDescent="0.3">
      <c r="A2646" s="1">
        <v>43041.208333333336</v>
      </c>
      <c r="B2646">
        <v>0</v>
      </c>
    </row>
    <row r="2647" spans="1:2" x14ac:dyDescent="0.3">
      <c r="A2647" s="1">
        <v>43041.25</v>
      </c>
      <c r="B2647">
        <v>0</v>
      </c>
    </row>
    <row r="2648" spans="1:2" x14ac:dyDescent="0.3">
      <c r="A2648" s="1">
        <v>43041.291666666664</v>
      </c>
      <c r="B2648">
        <v>0</v>
      </c>
    </row>
    <row r="2649" spans="1:2" x14ac:dyDescent="0.3">
      <c r="A2649" s="1">
        <v>43041.333333333336</v>
      </c>
      <c r="B2649">
        <v>0</v>
      </c>
    </row>
    <row r="2650" spans="1:2" x14ac:dyDescent="0.3">
      <c r="A2650" s="1">
        <v>43041.375</v>
      </c>
      <c r="B2650">
        <v>1</v>
      </c>
    </row>
    <row r="2651" spans="1:2" x14ac:dyDescent="0.3">
      <c r="A2651" s="1">
        <v>43041.416666666664</v>
      </c>
      <c r="B2651">
        <v>1</v>
      </c>
    </row>
    <row r="2652" spans="1:2" x14ac:dyDescent="0.3">
      <c r="A2652" s="1">
        <v>43041.458333333336</v>
      </c>
      <c r="B2652">
        <v>2</v>
      </c>
    </row>
    <row r="2653" spans="1:2" x14ac:dyDescent="0.3">
      <c r="A2653" s="1">
        <v>43041.5</v>
      </c>
      <c r="B2653">
        <v>4</v>
      </c>
    </row>
    <row r="2654" spans="1:2" x14ac:dyDescent="0.3">
      <c r="A2654" s="1">
        <v>43041.541666666664</v>
      </c>
      <c r="B2654">
        <v>2</v>
      </c>
    </row>
    <row r="2655" spans="1:2" x14ac:dyDescent="0.3">
      <c r="A2655" s="1">
        <v>43041.583333333336</v>
      </c>
      <c r="B2655">
        <v>1</v>
      </c>
    </row>
    <row r="2656" spans="1:2" x14ac:dyDescent="0.3">
      <c r="A2656" s="1">
        <v>43041.625</v>
      </c>
      <c r="B2656">
        <v>2</v>
      </c>
    </row>
    <row r="2657" spans="1:2" x14ac:dyDescent="0.3">
      <c r="A2657" s="1">
        <v>43041.666666666664</v>
      </c>
      <c r="B2657">
        <v>1</v>
      </c>
    </row>
    <row r="2658" spans="1:2" x14ac:dyDescent="0.3">
      <c r="A2658" s="1">
        <v>43041.708333333336</v>
      </c>
      <c r="B2658">
        <v>0</v>
      </c>
    </row>
    <row r="2659" spans="1:2" x14ac:dyDescent="0.3">
      <c r="A2659" s="1">
        <v>43041.75</v>
      </c>
      <c r="B2659">
        <v>0</v>
      </c>
    </row>
    <row r="2660" spans="1:2" x14ac:dyDescent="0.3">
      <c r="A2660" s="1">
        <v>43041.791666666664</v>
      </c>
      <c r="B2660">
        <v>0</v>
      </c>
    </row>
    <row r="2661" spans="1:2" x14ac:dyDescent="0.3">
      <c r="A2661" s="1">
        <v>43041.833333333336</v>
      </c>
      <c r="B2661">
        <v>0</v>
      </c>
    </row>
    <row r="2662" spans="1:2" x14ac:dyDescent="0.3">
      <c r="A2662" s="1">
        <v>43041.875</v>
      </c>
      <c r="B2662">
        <v>0</v>
      </c>
    </row>
    <row r="2663" spans="1:2" x14ac:dyDescent="0.3">
      <c r="A2663" s="1">
        <v>43041.916666666664</v>
      </c>
      <c r="B2663">
        <v>0</v>
      </c>
    </row>
    <row r="2664" spans="1:2" x14ac:dyDescent="0.3">
      <c r="A2664" s="1">
        <v>43041.958333333336</v>
      </c>
      <c r="B2664">
        <v>0</v>
      </c>
    </row>
    <row r="2665" spans="1:2" x14ac:dyDescent="0.3">
      <c r="A2665" s="1">
        <v>43042</v>
      </c>
      <c r="B2665">
        <v>0</v>
      </c>
    </row>
    <row r="2666" spans="1:2" x14ac:dyDescent="0.3">
      <c r="A2666" s="1">
        <v>43042.041666666664</v>
      </c>
      <c r="B2666">
        <v>0</v>
      </c>
    </row>
    <row r="2667" spans="1:2" x14ac:dyDescent="0.3">
      <c r="A2667" s="1">
        <v>43042.083333333336</v>
      </c>
      <c r="B2667">
        <v>0</v>
      </c>
    </row>
    <row r="2668" spans="1:2" x14ac:dyDescent="0.3">
      <c r="A2668" s="1">
        <v>43042.125</v>
      </c>
      <c r="B2668">
        <v>0</v>
      </c>
    </row>
    <row r="2669" spans="1:2" x14ac:dyDescent="0.3">
      <c r="A2669" s="1">
        <v>43042.166666666664</v>
      </c>
      <c r="B2669">
        <v>1</v>
      </c>
    </row>
    <row r="2670" spans="1:2" x14ac:dyDescent="0.3">
      <c r="A2670" s="1">
        <v>43042.208333333336</v>
      </c>
      <c r="B2670">
        <v>4</v>
      </c>
    </row>
    <row r="2671" spans="1:2" x14ac:dyDescent="0.3">
      <c r="A2671" s="1">
        <v>43042.25</v>
      </c>
      <c r="B2671">
        <v>0</v>
      </c>
    </row>
    <row r="2672" spans="1:2" x14ac:dyDescent="0.3">
      <c r="A2672" s="1">
        <v>43042.291666666664</v>
      </c>
      <c r="B2672">
        <v>2</v>
      </c>
    </row>
    <row r="2673" spans="1:2" x14ac:dyDescent="0.3">
      <c r="A2673" s="1">
        <v>43042.333333333336</v>
      </c>
      <c r="B2673">
        <v>5</v>
      </c>
    </row>
    <row r="2674" spans="1:2" x14ac:dyDescent="0.3">
      <c r="A2674" s="1">
        <v>43042.375</v>
      </c>
      <c r="B2674">
        <v>2</v>
      </c>
    </row>
    <row r="2675" spans="1:2" x14ac:dyDescent="0.3">
      <c r="A2675" s="1">
        <v>43042.416666666664</v>
      </c>
      <c r="B2675">
        <v>1</v>
      </c>
    </row>
    <row r="2676" spans="1:2" x14ac:dyDescent="0.3">
      <c r="A2676" s="1">
        <v>43042.458333333336</v>
      </c>
      <c r="B2676">
        <v>0</v>
      </c>
    </row>
    <row r="2677" spans="1:2" x14ac:dyDescent="0.3">
      <c r="A2677" s="1">
        <v>43042.5</v>
      </c>
      <c r="B2677">
        <v>2</v>
      </c>
    </row>
    <row r="2678" spans="1:2" x14ac:dyDescent="0.3">
      <c r="A2678" s="1">
        <v>43042.541666666664</v>
      </c>
      <c r="B2678">
        <v>0</v>
      </c>
    </row>
    <row r="2679" spans="1:2" x14ac:dyDescent="0.3">
      <c r="A2679" s="1">
        <v>43042.583333333336</v>
      </c>
      <c r="B2679">
        <v>0</v>
      </c>
    </row>
    <row r="2680" spans="1:2" x14ac:dyDescent="0.3">
      <c r="A2680" s="1">
        <v>43042.625</v>
      </c>
      <c r="B2680">
        <v>0</v>
      </c>
    </row>
    <row r="2681" spans="1:2" x14ac:dyDescent="0.3">
      <c r="A2681" s="1">
        <v>43042.666666666664</v>
      </c>
      <c r="B2681">
        <v>3</v>
      </c>
    </row>
    <row r="2682" spans="1:2" x14ac:dyDescent="0.3">
      <c r="A2682" s="1">
        <v>43042.708333333336</v>
      </c>
      <c r="B2682">
        <v>2</v>
      </c>
    </row>
    <row r="2683" spans="1:2" x14ac:dyDescent="0.3">
      <c r="A2683" s="1">
        <v>43042.75</v>
      </c>
      <c r="B2683">
        <v>1</v>
      </c>
    </row>
    <row r="2684" spans="1:2" x14ac:dyDescent="0.3">
      <c r="A2684" s="1">
        <v>43042.791666666664</v>
      </c>
      <c r="B2684">
        <v>0</v>
      </c>
    </row>
    <row r="2685" spans="1:2" x14ac:dyDescent="0.3">
      <c r="A2685" s="1">
        <v>43042.833333333336</v>
      </c>
      <c r="B2685">
        <v>0</v>
      </c>
    </row>
    <row r="2686" spans="1:2" x14ac:dyDescent="0.3">
      <c r="A2686" s="1">
        <v>43042.875</v>
      </c>
      <c r="B2686">
        <v>0</v>
      </c>
    </row>
    <row r="2687" spans="1:2" x14ac:dyDescent="0.3">
      <c r="A2687" s="1">
        <v>43042.916666666664</v>
      </c>
      <c r="B2687">
        <v>0</v>
      </c>
    </row>
    <row r="2688" spans="1:2" x14ac:dyDescent="0.3">
      <c r="A2688" s="1">
        <v>43042.958333333336</v>
      </c>
      <c r="B2688">
        <v>0</v>
      </c>
    </row>
    <row r="2689" spans="1:2" x14ac:dyDescent="0.3">
      <c r="A2689" s="1">
        <v>43043</v>
      </c>
      <c r="B2689">
        <v>0</v>
      </c>
    </row>
    <row r="2690" spans="1:2" x14ac:dyDescent="0.3">
      <c r="A2690" s="1">
        <v>43043.041666666664</v>
      </c>
      <c r="B2690">
        <v>0</v>
      </c>
    </row>
    <row r="2691" spans="1:2" x14ac:dyDescent="0.3">
      <c r="A2691" s="1">
        <v>43043.083333333336</v>
      </c>
      <c r="B2691">
        <v>2</v>
      </c>
    </row>
    <row r="2692" spans="1:2" x14ac:dyDescent="0.3">
      <c r="A2692" s="1">
        <v>43043.125</v>
      </c>
      <c r="B2692">
        <v>0</v>
      </c>
    </row>
    <row r="2693" spans="1:2" x14ac:dyDescent="0.3">
      <c r="A2693" s="1">
        <v>43043.166666666664</v>
      </c>
      <c r="B2693">
        <v>2</v>
      </c>
    </row>
    <row r="2694" spans="1:2" x14ac:dyDescent="0.3">
      <c r="A2694" s="1">
        <v>43043.208333333336</v>
      </c>
      <c r="B2694">
        <v>2</v>
      </c>
    </row>
    <row r="2695" spans="1:2" x14ac:dyDescent="0.3">
      <c r="A2695" s="1">
        <v>43043.25</v>
      </c>
      <c r="B2695">
        <v>0</v>
      </c>
    </row>
    <row r="2696" spans="1:2" x14ac:dyDescent="0.3">
      <c r="A2696" s="1">
        <v>43043.291666666664</v>
      </c>
      <c r="B2696">
        <v>2</v>
      </c>
    </row>
    <row r="2697" spans="1:2" x14ac:dyDescent="0.3">
      <c r="A2697" s="1">
        <v>43043.333333333336</v>
      </c>
      <c r="B2697">
        <v>1</v>
      </c>
    </row>
    <row r="2698" spans="1:2" x14ac:dyDescent="0.3">
      <c r="A2698" s="1">
        <v>43043.375</v>
      </c>
      <c r="B2698">
        <v>2</v>
      </c>
    </row>
    <row r="2699" spans="1:2" x14ac:dyDescent="0.3">
      <c r="A2699" s="1">
        <v>43043.416666666664</v>
      </c>
      <c r="B2699">
        <v>1</v>
      </c>
    </row>
    <row r="2700" spans="1:2" x14ac:dyDescent="0.3">
      <c r="A2700" s="1">
        <v>43043.458333333336</v>
      </c>
      <c r="B2700">
        <v>0</v>
      </c>
    </row>
    <row r="2701" spans="1:2" x14ac:dyDescent="0.3">
      <c r="A2701" s="1">
        <v>43043.5</v>
      </c>
      <c r="B2701">
        <v>3</v>
      </c>
    </row>
    <row r="2702" spans="1:2" x14ac:dyDescent="0.3">
      <c r="A2702" s="1">
        <v>43043.541666666664</v>
      </c>
      <c r="B2702">
        <v>0</v>
      </c>
    </row>
    <row r="2703" spans="1:2" x14ac:dyDescent="0.3">
      <c r="A2703" s="1">
        <v>43043.583333333336</v>
      </c>
      <c r="B2703">
        <v>0</v>
      </c>
    </row>
    <row r="2704" spans="1:2" x14ac:dyDescent="0.3">
      <c r="A2704" s="1">
        <v>43043.625</v>
      </c>
      <c r="B2704">
        <v>3</v>
      </c>
    </row>
    <row r="2705" spans="1:2" x14ac:dyDescent="0.3">
      <c r="A2705" s="1">
        <v>43043.666666666664</v>
      </c>
      <c r="B2705">
        <v>0</v>
      </c>
    </row>
    <row r="2706" spans="1:2" x14ac:dyDescent="0.3">
      <c r="A2706" s="1">
        <v>43043.708333333336</v>
      </c>
      <c r="B2706">
        <v>0</v>
      </c>
    </row>
    <row r="2707" spans="1:2" x14ac:dyDescent="0.3">
      <c r="A2707" s="1">
        <v>43043.75</v>
      </c>
      <c r="B2707">
        <v>0</v>
      </c>
    </row>
    <row r="2708" spans="1:2" x14ac:dyDescent="0.3">
      <c r="A2708" s="1">
        <v>43043.791666666664</v>
      </c>
      <c r="B2708">
        <v>0</v>
      </c>
    </row>
    <row r="2709" spans="1:2" x14ac:dyDescent="0.3">
      <c r="A2709" s="1">
        <v>43043.833333333336</v>
      </c>
      <c r="B2709">
        <v>45</v>
      </c>
    </row>
    <row r="2710" spans="1:2" x14ac:dyDescent="0.3">
      <c r="A2710" s="1">
        <v>43043.875</v>
      </c>
      <c r="B2710">
        <v>60</v>
      </c>
    </row>
    <row r="2711" spans="1:2" x14ac:dyDescent="0.3">
      <c r="A2711" s="1">
        <v>43043.916666666664</v>
      </c>
      <c r="B2711">
        <v>60</v>
      </c>
    </row>
    <row r="2712" spans="1:2" x14ac:dyDescent="0.3">
      <c r="A2712" s="1">
        <v>43043.958333333336</v>
      </c>
      <c r="B2712">
        <v>58</v>
      </c>
    </row>
    <row r="2713" spans="1:2" x14ac:dyDescent="0.3">
      <c r="A2713" s="1">
        <v>43044</v>
      </c>
      <c r="B2713">
        <v>59</v>
      </c>
    </row>
    <row r="2714" spans="1:2" x14ac:dyDescent="0.3">
      <c r="A2714" s="1">
        <v>43044.041666666664</v>
      </c>
      <c r="B2714">
        <v>55</v>
      </c>
    </row>
    <row r="2715" spans="1:2" x14ac:dyDescent="0.3">
      <c r="A2715" s="1">
        <v>43044.083333333336</v>
      </c>
      <c r="B2715">
        <v>28</v>
      </c>
    </row>
    <row r="2716" spans="1:2" x14ac:dyDescent="0.3">
      <c r="A2716" s="1">
        <v>43044.125</v>
      </c>
      <c r="B2716">
        <v>0</v>
      </c>
    </row>
    <row r="2717" spans="1:2" x14ac:dyDescent="0.3">
      <c r="A2717" s="1">
        <v>43044.166666666664</v>
      </c>
      <c r="B2717">
        <v>4</v>
      </c>
    </row>
    <row r="2718" spans="1:2" x14ac:dyDescent="0.3">
      <c r="A2718" s="1">
        <v>43044.208333333336</v>
      </c>
      <c r="B2718">
        <v>4</v>
      </c>
    </row>
    <row r="2719" spans="1:2" x14ac:dyDescent="0.3">
      <c r="A2719" s="1">
        <v>43044.25</v>
      </c>
      <c r="B2719">
        <v>1</v>
      </c>
    </row>
    <row r="2720" spans="1:2" x14ac:dyDescent="0.3">
      <c r="A2720" s="1">
        <v>43044.291666666664</v>
      </c>
      <c r="B2720">
        <v>0</v>
      </c>
    </row>
    <row r="2721" spans="1:2" x14ac:dyDescent="0.3">
      <c r="A2721" s="1">
        <v>43044.333333333336</v>
      </c>
      <c r="B2721">
        <v>0</v>
      </c>
    </row>
    <row r="2722" spans="1:2" x14ac:dyDescent="0.3">
      <c r="A2722" s="1">
        <v>43044.375</v>
      </c>
      <c r="B2722">
        <v>1</v>
      </c>
    </row>
    <row r="2723" spans="1:2" x14ac:dyDescent="0.3">
      <c r="A2723" s="1">
        <v>43044.416666666664</v>
      </c>
      <c r="B2723">
        <v>0</v>
      </c>
    </row>
    <row r="2724" spans="1:2" x14ac:dyDescent="0.3">
      <c r="A2724" s="1">
        <v>43044.458333333336</v>
      </c>
      <c r="B2724">
        <v>1</v>
      </c>
    </row>
    <row r="2725" spans="1:2" x14ac:dyDescent="0.3">
      <c r="A2725" s="1">
        <v>43044.5</v>
      </c>
      <c r="B2725">
        <v>1</v>
      </c>
    </row>
    <row r="2726" spans="1:2" x14ac:dyDescent="0.3">
      <c r="A2726" s="1">
        <v>43044.541666666664</v>
      </c>
      <c r="B2726">
        <v>2</v>
      </c>
    </row>
    <row r="2727" spans="1:2" x14ac:dyDescent="0.3">
      <c r="A2727" s="1">
        <v>43044.583333333336</v>
      </c>
      <c r="B2727">
        <v>1</v>
      </c>
    </row>
    <row r="2728" spans="1:2" x14ac:dyDescent="0.3">
      <c r="A2728" s="1">
        <v>43044.625</v>
      </c>
      <c r="B2728">
        <v>0</v>
      </c>
    </row>
    <row r="2729" spans="1:2" x14ac:dyDescent="0.3">
      <c r="A2729" s="1">
        <v>43044.666666666664</v>
      </c>
      <c r="B2729">
        <v>3</v>
      </c>
    </row>
    <row r="2730" spans="1:2" x14ac:dyDescent="0.3">
      <c r="A2730" s="1">
        <v>43044.708333333336</v>
      </c>
      <c r="B2730">
        <v>1</v>
      </c>
    </row>
    <row r="2731" spans="1:2" x14ac:dyDescent="0.3">
      <c r="A2731" s="1">
        <v>43044.75</v>
      </c>
      <c r="B2731">
        <v>1</v>
      </c>
    </row>
    <row r="2732" spans="1:2" x14ac:dyDescent="0.3">
      <c r="A2732" s="1">
        <v>43044.791666666664</v>
      </c>
      <c r="B2732">
        <v>0</v>
      </c>
    </row>
    <row r="2733" spans="1:2" x14ac:dyDescent="0.3">
      <c r="A2733" s="1">
        <v>43044.833333333336</v>
      </c>
      <c r="B2733">
        <v>0</v>
      </c>
    </row>
    <row r="2734" spans="1:2" x14ac:dyDescent="0.3">
      <c r="A2734" s="1">
        <v>43044.875</v>
      </c>
      <c r="B2734">
        <v>0</v>
      </c>
    </row>
    <row r="2735" spans="1:2" x14ac:dyDescent="0.3">
      <c r="A2735" s="1">
        <v>43044.916666666664</v>
      </c>
      <c r="B2735">
        <v>20</v>
      </c>
    </row>
    <row r="2736" spans="1:2" x14ac:dyDescent="0.3">
      <c r="A2736" s="1">
        <v>43044.958333333336</v>
      </c>
      <c r="B2736">
        <v>60</v>
      </c>
    </row>
    <row r="2737" spans="1:2" x14ac:dyDescent="0.3">
      <c r="A2737" s="1">
        <v>43045</v>
      </c>
      <c r="B2737">
        <v>60</v>
      </c>
    </row>
    <row r="2738" spans="1:2" x14ac:dyDescent="0.3">
      <c r="A2738" s="1">
        <v>43045.041666666664</v>
      </c>
      <c r="B2738">
        <v>60</v>
      </c>
    </row>
    <row r="2739" spans="1:2" x14ac:dyDescent="0.3">
      <c r="A2739" s="1">
        <v>43045.083333333336</v>
      </c>
      <c r="B2739">
        <v>59</v>
      </c>
    </row>
    <row r="2740" spans="1:2" x14ac:dyDescent="0.3">
      <c r="A2740" s="1">
        <v>43045.125</v>
      </c>
      <c r="B2740">
        <v>41</v>
      </c>
    </row>
    <row r="2741" spans="1:2" x14ac:dyDescent="0.3">
      <c r="A2741" s="1">
        <v>43045.166666666664</v>
      </c>
      <c r="B2741">
        <v>3</v>
      </c>
    </row>
    <row r="2742" spans="1:2" x14ac:dyDescent="0.3">
      <c r="A2742" s="1">
        <v>43045.208333333336</v>
      </c>
      <c r="B2742">
        <v>2</v>
      </c>
    </row>
    <row r="2743" spans="1:2" x14ac:dyDescent="0.3">
      <c r="A2743" s="1">
        <v>43045.25</v>
      </c>
      <c r="B2743">
        <v>0</v>
      </c>
    </row>
    <row r="2744" spans="1:2" x14ac:dyDescent="0.3">
      <c r="A2744" s="1">
        <v>43045.291666666664</v>
      </c>
      <c r="B2744">
        <v>1</v>
      </c>
    </row>
    <row r="2745" spans="1:2" x14ac:dyDescent="0.3">
      <c r="A2745" s="1">
        <v>43045.333333333336</v>
      </c>
      <c r="B2745">
        <v>3</v>
      </c>
    </row>
    <row r="2746" spans="1:2" x14ac:dyDescent="0.3">
      <c r="A2746" s="1">
        <v>43045.375</v>
      </c>
      <c r="B2746">
        <v>0</v>
      </c>
    </row>
    <row r="2747" spans="1:2" x14ac:dyDescent="0.3">
      <c r="A2747" s="1">
        <v>43045.416666666664</v>
      </c>
      <c r="B2747">
        <v>2</v>
      </c>
    </row>
    <row r="2748" spans="1:2" x14ac:dyDescent="0.3">
      <c r="A2748" s="1">
        <v>43045.458333333336</v>
      </c>
      <c r="B2748">
        <v>1</v>
      </c>
    </row>
    <row r="2749" spans="1:2" x14ac:dyDescent="0.3">
      <c r="A2749" s="1">
        <v>43045.5</v>
      </c>
      <c r="B2749">
        <v>0</v>
      </c>
    </row>
    <row r="2750" spans="1:2" x14ac:dyDescent="0.3">
      <c r="A2750" s="1">
        <v>43045.541666666664</v>
      </c>
      <c r="B2750">
        <v>2</v>
      </c>
    </row>
    <row r="2751" spans="1:2" x14ac:dyDescent="0.3">
      <c r="A2751" s="1">
        <v>43045.583333333336</v>
      </c>
      <c r="B2751">
        <v>1</v>
      </c>
    </row>
    <row r="2752" spans="1:2" x14ac:dyDescent="0.3">
      <c r="A2752" s="1">
        <v>43045.625</v>
      </c>
      <c r="B2752">
        <v>1</v>
      </c>
    </row>
    <row r="2753" spans="1:2" x14ac:dyDescent="0.3">
      <c r="A2753" s="1">
        <v>43045.666666666664</v>
      </c>
      <c r="B2753">
        <v>1</v>
      </c>
    </row>
    <row r="2754" spans="1:2" x14ac:dyDescent="0.3">
      <c r="A2754" s="1">
        <v>43045.708333333336</v>
      </c>
      <c r="B2754">
        <v>1</v>
      </c>
    </row>
    <row r="2755" spans="1:2" x14ac:dyDescent="0.3">
      <c r="A2755" s="1">
        <v>43045.75</v>
      </c>
      <c r="B2755">
        <v>0</v>
      </c>
    </row>
    <row r="2756" spans="1:2" x14ac:dyDescent="0.3">
      <c r="A2756" s="1">
        <v>43045.791666666664</v>
      </c>
      <c r="B2756">
        <v>0</v>
      </c>
    </row>
    <row r="2757" spans="1:2" x14ac:dyDescent="0.3">
      <c r="A2757" s="1">
        <v>43045.833333333336</v>
      </c>
      <c r="B2757">
        <v>0</v>
      </c>
    </row>
    <row r="2758" spans="1:2" x14ac:dyDescent="0.3">
      <c r="A2758" s="1">
        <v>43045.875</v>
      </c>
      <c r="B2758">
        <v>0</v>
      </c>
    </row>
    <row r="2759" spans="1:2" x14ac:dyDescent="0.3">
      <c r="A2759" s="1">
        <v>43045.916666666664</v>
      </c>
      <c r="B2759">
        <v>0</v>
      </c>
    </row>
    <row r="2760" spans="1:2" x14ac:dyDescent="0.3">
      <c r="A2760" s="1">
        <v>43045.958333333336</v>
      </c>
      <c r="B2760">
        <v>0</v>
      </c>
    </row>
    <row r="2761" spans="1:2" x14ac:dyDescent="0.3">
      <c r="A2761" s="1">
        <v>43046</v>
      </c>
      <c r="B2761">
        <v>0</v>
      </c>
    </row>
    <row r="2762" spans="1:2" x14ac:dyDescent="0.3">
      <c r="A2762" s="1">
        <v>43046.041666666664</v>
      </c>
      <c r="B2762">
        <v>0</v>
      </c>
    </row>
    <row r="2763" spans="1:2" x14ac:dyDescent="0.3">
      <c r="A2763" s="1">
        <v>43046.083333333336</v>
      </c>
      <c r="B2763">
        <v>0</v>
      </c>
    </row>
    <row r="2764" spans="1:2" x14ac:dyDescent="0.3">
      <c r="A2764" s="1">
        <v>43046.125</v>
      </c>
      <c r="B2764">
        <v>0</v>
      </c>
    </row>
    <row r="2765" spans="1:2" x14ac:dyDescent="0.3">
      <c r="A2765" s="1">
        <v>43046.166666666664</v>
      </c>
      <c r="B2765">
        <v>3</v>
      </c>
    </row>
    <row r="2766" spans="1:2" x14ac:dyDescent="0.3">
      <c r="A2766" s="1">
        <v>43046.208333333336</v>
      </c>
      <c r="B2766">
        <v>2</v>
      </c>
    </row>
    <row r="2767" spans="1:2" x14ac:dyDescent="0.3">
      <c r="A2767" s="1">
        <v>43046.25</v>
      </c>
      <c r="B2767">
        <v>2</v>
      </c>
    </row>
    <row r="2768" spans="1:2" x14ac:dyDescent="0.3">
      <c r="A2768" s="1">
        <v>43046.291666666664</v>
      </c>
      <c r="B2768">
        <v>3</v>
      </c>
    </row>
    <row r="2769" spans="1:2" x14ac:dyDescent="0.3">
      <c r="A2769" s="1">
        <v>43046.333333333336</v>
      </c>
      <c r="B2769">
        <v>1</v>
      </c>
    </row>
    <row r="2770" spans="1:2" x14ac:dyDescent="0.3">
      <c r="A2770" s="1">
        <v>43046.375</v>
      </c>
      <c r="B2770">
        <v>0</v>
      </c>
    </row>
    <row r="2771" spans="1:2" x14ac:dyDescent="0.3">
      <c r="A2771" s="1">
        <v>43046.416666666664</v>
      </c>
      <c r="B2771">
        <v>1</v>
      </c>
    </row>
    <row r="2772" spans="1:2" x14ac:dyDescent="0.3">
      <c r="A2772" s="1">
        <v>43046.458333333336</v>
      </c>
      <c r="B2772">
        <v>1</v>
      </c>
    </row>
    <row r="2773" spans="1:2" x14ac:dyDescent="0.3">
      <c r="A2773" s="1">
        <v>43046.5</v>
      </c>
      <c r="B2773">
        <v>2</v>
      </c>
    </row>
    <row r="2774" spans="1:2" x14ac:dyDescent="0.3">
      <c r="A2774" s="1">
        <v>43046.541666666664</v>
      </c>
      <c r="B2774">
        <v>3</v>
      </c>
    </row>
    <row r="2775" spans="1:2" x14ac:dyDescent="0.3">
      <c r="A2775" s="1">
        <v>43046.583333333336</v>
      </c>
      <c r="B2775">
        <v>0</v>
      </c>
    </row>
    <row r="2776" spans="1:2" x14ac:dyDescent="0.3">
      <c r="A2776" s="1">
        <v>43046.625</v>
      </c>
      <c r="B2776">
        <v>0</v>
      </c>
    </row>
    <row r="2777" spans="1:2" x14ac:dyDescent="0.3">
      <c r="A2777" s="1">
        <v>43046.666666666664</v>
      </c>
      <c r="B2777">
        <v>0</v>
      </c>
    </row>
    <row r="2778" spans="1:2" x14ac:dyDescent="0.3">
      <c r="A2778" s="1">
        <v>43046.708333333336</v>
      </c>
      <c r="B2778">
        <v>0</v>
      </c>
    </row>
    <row r="2779" spans="1:2" x14ac:dyDescent="0.3">
      <c r="A2779" s="1">
        <v>43046.75</v>
      </c>
      <c r="B2779">
        <v>0</v>
      </c>
    </row>
    <row r="2780" spans="1:2" x14ac:dyDescent="0.3">
      <c r="A2780" s="1">
        <v>43046.791666666664</v>
      </c>
      <c r="B2780">
        <v>0</v>
      </c>
    </row>
    <row r="2781" spans="1:2" x14ac:dyDescent="0.3">
      <c r="A2781" s="1">
        <v>43046.833333333336</v>
      </c>
      <c r="B2781">
        <v>0</v>
      </c>
    </row>
    <row r="2782" spans="1:2" x14ac:dyDescent="0.3">
      <c r="A2782" s="1">
        <v>43046.875</v>
      </c>
      <c r="B2782">
        <v>0</v>
      </c>
    </row>
    <row r="2783" spans="1:2" x14ac:dyDescent="0.3">
      <c r="A2783" s="1">
        <v>43046.916666666664</v>
      </c>
      <c r="B2783">
        <v>0</v>
      </c>
    </row>
    <row r="2784" spans="1:2" x14ac:dyDescent="0.3">
      <c r="A2784" s="1">
        <v>43046.958333333336</v>
      </c>
      <c r="B2784">
        <v>0</v>
      </c>
    </row>
    <row r="2785" spans="1:2" x14ac:dyDescent="0.3">
      <c r="A2785" s="1">
        <v>43047</v>
      </c>
      <c r="B2785">
        <v>0</v>
      </c>
    </row>
    <row r="2786" spans="1:2" x14ac:dyDescent="0.3">
      <c r="A2786" s="1">
        <v>43047.041666666664</v>
      </c>
      <c r="B2786">
        <v>0</v>
      </c>
    </row>
    <row r="2787" spans="1:2" x14ac:dyDescent="0.3">
      <c r="A2787" s="1">
        <v>43047.083333333336</v>
      </c>
      <c r="B2787">
        <v>0</v>
      </c>
    </row>
    <row r="2788" spans="1:2" x14ac:dyDescent="0.3">
      <c r="A2788" s="1">
        <v>43047.125</v>
      </c>
      <c r="B2788">
        <v>0</v>
      </c>
    </row>
    <row r="2789" spans="1:2" x14ac:dyDescent="0.3">
      <c r="A2789" s="1">
        <v>43047.166666666664</v>
      </c>
      <c r="B2789">
        <v>1</v>
      </c>
    </row>
    <row r="2790" spans="1:2" x14ac:dyDescent="0.3">
      <c r="A2790" s="1">
        <v>43047.208333333336</v>
      </c>
      <c r="B2790">
        <v>5</v>
      </c>
    </row>
    <row r="2791" spans="1:2" x14ac:dyDescent="0.3">
      <c r="A2791" s="1">
        <v>43047.25</v>
      </c>
      <c r="B2791">
        <v>1</v>
      </c>
    </row>
    <row r="2792" spans="1:2" x14ac:dyDescent="0.3">
      <c r="A2792" s="1">
        <v>43047.291666666664</v>
      </c>
      <c r="B2792">
        <v>3</v>
      </c>
    </row>
    <row r="2793" spans="1:2" x14ac:dyDescent="0.3">
      <c r="A2793" s="1">
        <v>43047.333333333336</v>
      </c>
      <c r="B2793">
        <v>1</v>
      </c>
    </row>
    <row r="2794" spans="1:2" x14ac:dyDescent="0.3">
      <c r="A2794" s="1">
        <v>43047.375</v>
      </c>
      <c r="B2794">
        <v>1</v>
      </c>
    </row>
    <row r="2795" spans="1:2" x14ac:dyDescent="0.3">
      <c r="A2795" s="1">
        <v>43047.416666666664</v>
      </c>
      <c r="B2795">
        <v>1</v>
      </c>
    </row>
    <row r="2796" spans="1:2" x14ac:dyDescent="0.3">
      <c r="A2796" s="1">
        <v>43047.458333333336</v>
      </c>
      <c r="B2796">
        <v>2</v>
      </c>
    </row>
    <row r="2797" spans="1:2" x14ac:dyDescent="0.3">
      <c r="A2797" s="1">
        <v>43047.5</v>
      </c>
      <c r="B2797">
        <v>1</v>
      </c>
    </row>
    <row r="2798" spans="1:2" x14ac:dyDescent="0.3">
      <c r="A2798" s="1">
        <v>43047.541666666664</v>
      </c>
      <c r="B2798">
        <v>1</v>
      </c>
    </row>
    <row r="2799" spans="1:2" x14ac:dyDescent="0.3">
      <c r="A2799" s="1">
        <v>43047.583333333336</v>
      </c>
      <c r="B2799">
        <v>0</v>
      </c>
    </row>
    <row r="2800" spans="1:2" x14ac:dyDescent="0.3">
      <c r="A2800" s="1">
        <v>43047.625</v>
      </c>
      <c r="B2800">
        <v>0</v>
      </c>
    </row>
    <row r="2801" spans="1:2" x14ac:dyDescent="0.3">
      <c r="A2801" s="1">
        <v>43047.666666666664</v>
      </c>
      <c r="B2801">
        <v>3</v>
      </c>
    </row>
    <row r="2802" spans="1:2" x14ac:dyDescent="0.3">
      <c r="A2802" s="1">
        <v>43047.708333333336</v>
      </c>
      <c r="B2802">
        <v>4</v>
      </c>
    </row>
    <row r="2803" spans="1:2" x14ac:dyDescent="0.3">
      <c r="A2803" s="1">
        <v>43047.75</v>
      </c>
      <c r="B2803">
        <v>1</v>
      </c>
    </row>
    <row r="2804" spans="1:2" x14ac:dyDescent="0.3">
      <c r="A2804" s="1">
        <v>43047.791666666664</v>
      </c>
      <c r="B2804">
        <v>0</v>
      </c>
    </row>
    <row r="2805" spans="1:2" x14ac:dyDescent="0.3">
      <c r="A2805" s="1">
        <v>43047.833333333336</v>
      </c>
      <c r="B2805">
        <v>0</v>
      </c>
    </row>
    <row r="2806" spans="1:2" x14ac:dyDescent="0.3">
      <c r="A2806" s="1">
        <v>43047.875</v>
      </c>
      <c r="B2806">
        <v>0</v>
      </c>
    </row>
    <row r="2807" spans="1:2" x14ac:dyDescent="0.3">
      <c r="A2807" s="1">
        <v>43047.916666666664</v>
      </c>
      <c r="B2807">
        <v>0</v>
      </c>
    </row>
    <row r="2808" spans="1:2" x14ac:dyDescent="0.3">
      <c r="A2808" s="1">
        <v>43047.958333333336</v>
      </c>
      <c r="B2808">
        <v>0</v>
      </c>
    </row>
    <row r="2809" spans="1:2" x14ac:dyDescent="0.3">
      <c r="A2809" s="1">
        <v>43048</v>
      </c>
      <c r="B2809">
        <v>0</v>
      </c>
    </row>
    <row r="2810" spans="1:2" x14ac:dyDescent="0.3">
      <c r="A2810" s="1">
        <v>43048.041666666664</v>
      </c>
      <c r="B2810">
        <v>0</v>
      </c>
    </row>
    <row r="2811" spans="1:2" x14ac:dyDescent="0.3">
      <c r="A2811" s="1">
        <v>43048.083333333336</v>
      </c>
      <c r="B2811">
        <v>0</v>
      </c>
    </row>
    <row r="2812" spans="1:2" x14ac:dyDescent="0.3">
      <c r="A2812" s="1">
        <v>43048.125</v>
      </c>
      <c r="B2812">
        <v>0</v>
      </c>
    </row>
    <row r="2813" spans="1:2" x14ac:dyDescent="0.3">
      <c r="A2813" s="1">
        <v>43048.166666666664</v>
      </c>
      <c r="B2813">
        <v>0</v>
      </c>
    </row>
    <row r="2814" spans="1:2" x14ac:dyDescent="0.3">
      <c r="A2814" s="1">
        <v>43048.208333333336</v>
      </c>
      <c r="B2814">
        <v>1</v>
      </c>
    </row>
    <row r="2815" spans="1:2" x14ac:dyDescent="0.3">
      <c r="A2815" s="1">
        <v>43048.25</v>
      </c>
      <c r="B2815">
        <v>4</v>
      </c>
    </row>
    <row r="2816" spans="1:2" x14ac:dyDescent="0.3">
      <c r="A2816" s="1">
        <v>43048.291666666664</v>
      </c>
      <c r="B2816">
        <v>5</v>
      </c>
    </row>
    <row r="2817" spans="1:2" x14ac:dyDescent="0.3">
      <c r="A2817" s="1">
        <v>43048.333333333336</v>
      </c>
      <c r="B2817">
        <v>0</v>
      </c>
    </row>
    <row r="2818" spans="1:2" x14ac:dyDescent="0.3">
      <c r="A2818" s="1">
        <v>43048.375</v>
      </c>
      <c r="B2818">
        <v>1</v>
      </c>
    </row>
    <row r="2819" spans="1:2" x14ac:dyDescent="0.3">
      <c r="A2819" s="1">
        <v>43048.416666666664</v>
      </c>
      <c r="B2819">
        <v>0</v>
      </c>
    </row>
    <row r="2820" spans="1:2" x14ac:dyDescent="0.3">
      <c r="A2820" s="1">
        <v>43048.458333333336</v>
      </c>
      <c r="B2820">
        <v>3</v>
      </c>
    </row>
    <row r="2821" spans="1:2" x14ac:dyDescent="0.3">
      <c r="A2821" s="1">
        <v>43048.5</v>
      </c>
      <c r="B2821">
        <v>1</v>
      </c>
    </row>
    <row r="2822" spans="1:2" x14ac:dyDescent="0.3">
      <c r="A2822" s="1">
        <v>43048.541666666664</v>
      </c>
      <c r="B2822">
        <v>4</v>
      </c>
    </row>
    <row r="2823" spans="1:2" x14ac:dyDescent="0.3">
      <c r="A2823" s="1">
        <v>43048.583333333336</v>
      </c>
      <c r="B2823">
        <v>2</v>
      </c>
    </row>
    <row r="2824" spans="1:2" x14ac:dyDescent="0.3">
      <c r="A2824" s="1">
        <v>43048.625</v>
      </c>
      <c r="B2824">
        <v>5</v>
      </c>
    </row>
    <row r="2825" spans="1:2" x14ac:dyDescent="0.3">
      <c r="A2825" s="1">
        <v>43048.666666666664</v>
      </c>
      <c r="B2825">
        <v>0</v>
      </c>
    </row>
    <row r="2826" spans="1:2" x14ac:dyDescent="0.3">
      <c r="A2826" s="1">
        <v>43048.708333333336</v>
      </c>
      <c r="B2826">
        <v>0</v>
      </c>
    </row>
    <row r="2827" spans="1:2" x14ac:dyDescent="0.3">
      <c r="A2827" s="1">
        <v>43048.75</v>
      </c>
      <c r="B2827">
        <v>0</v>
      </c>
    </row>
    <row r="2828" spans="1:2" x14ac:dyDescent="0.3">
      <c r="A2828" s="1">
        <v>43048.791666666664</v>
      </c>
      <c r="B2828">
        <v>0</v>
      </c>
    </row>
    <row r="2829" spans="1:2" x14ac:dyDescent="0.3">
      <c r="A2829" s="1">
        <v>43048.833333333336</v>
      </c>
      <c r="B2829">
        <v>0</v>
      </c>
    </row>
    <row r="2830" spans="1:2" x14ac:dyDescent="0.3">
      <c r="A2830" s="1">
        <v>43048.875</v>
      </c>
      <c r="B2830">
        <v>0</v>
      </c>
    </row>
    <row r="2831" spans="1:2" x14ac:dyDescent="0.3">
      <c r="A2831" s="1">
        <v>43048.916666666664</v>
      </c>
      <c r="B2831">
        <v>0</v>
      </c>
    </row>
    <row r="2832" spans="1:2" x14ac:dyDescent="0.3">
      <c r="A2832" s="1">
        <v>43048.958333333336</v>
      </c>
      <c r="B2832">
        <v>0</v>
      </c>
    </row>
    <row r="2833" spans="1:2" x14ac:dyDescent="0.3">
      <c r="A2833" s="1">
        <v>43049</v>
      </c>
      <c r="B2833">
        <v>0</v>
      </c>
    </row>
    <row r="2834" spans="1:2" x14ac:dyDescent="0.3">
      <c r="A2834" s="1">
        <v>43049.041666666664</v>
      </c>
      <c r="B2834">
        <v>0</v>
      </c>
    </row>
    <row r="2835" spans="1:2" x14ac:dyDescent="0.3">
      <c r="A2835" s="1">
        <v>43049.083333333336</v>
      </c>
      <c r="B2835">
        <v>0</v>
      </c>
    </row>
    <row r="2836" spans="1:2" x14ac:dyDescent="0.3">
      <c r="A2836" s="1">
        <v>43049.125</v>
      </c>
      <c r="B2836">
        <v>0</v>
      </c>
    </row>
    <row r="2837" spans="1:2" x14ac:dyDescent="0.3">
      <c r="A2837" s="1">
        <v>43049.166666666664</v>
      </c>
      <c r="B2837">
        <v>4</v>
      </c>
    </row>
    <row r="2838" spans="1:2" x14ac:dyDescent="0.3">
      <c r="A2838" s="1">
        <v>43049.208333333336</v>
      </c>
      <c r="B2838">
        <v>0</v>
      </c>
    </row>
    <row r="2839" spans="1:2" x14ac:dyDescent="0.3">
      <c r="A2839" s="1">
        <v>43049.25</v>
      </c>
      <c r="B2839">
        <v>10</v>
      </c>
    </row>
    <row r="2840" spans="1:2" x14ac:dyDescent="0.3">
      <c r="A2840" s="1">
        <v>43049.291666666664</v>
      </c>
      <c r="B2840">
        <v>1</v>
      </c>
    </row>
    <row r="2841" spans="1:2" x14ac:dyDescent="0.3">
      <c r="A2841" s="1">
        <v>43049.333333333336</v>
      </c>
      <c r="B2841">
        <v>2</v>
      </c>
    </row>
    <row r="2842" spans="1:2" x14ac:dyDescent="0.3">
      <c r="A2842" s="1">
        <v>43049.375</v>
      </c>
      <c r="B2842">
        <v>2</v>
      </c>
    </row>
    <row r="2843" spans="1:2" x14ac:dyDescent="0.3">
      <c r="A2843" s="1">
        <v>43049.416666666664</v>
      </c>
      <c r="B2843">
        <v>0</v>
      </c>
    </row>
    <row r="2844" spans="1:2" x14ac:dyDescent="0.3">
      <c r="A2844" s="1">
        <v>43049.458333333336</v>
      </c>
      <c r="B2844">
        <v>5</v>
      </c>
    </row>
    <row r="2845" spans="1:2" x14ac:dyDescent="0.3">
      <c r="A2845" s="1">
        <v>43049.5</v>
      </c>
      <c r="B2845">
        <v>1</v>
      </c>
    </row>
    <row r="2846" spans="1:2" x14ac:dyDescent="0.3">
      <c r="A2846" s="1">
        <v>43049.541666666664</v>
      </c>
      <c r="B2846">
        <v>1</v>
      </c>
    </row>
    <row r="2847" spans="1:2" x14ac:dyDescent="0.3">
      <c r="A2847" s="1">
        <v>43049.583333333336</v>
      </c>
      <c r="B2847">
        <v>0</v>
      </c>
    </row>
    <row r="2848" spans="1:2" x14ac:dyDescent="0.3">
      <c r="A2848" s="1">
        <v>43049.625</v>
      </c>
      <c r="B2848">
        <v>2</v>
      </c>
    </row>
    <row r="2849" spans="1:2" x14ac:dyDescent="0.3">
      <c r="A2849" s="1">
        <v>43049.666666666664</v>
      </c>
      <c r="B2849">
        <v>1</v>
      </c>
    </row>
    <row r="2850" spans="1:2" x14ac:dyDescent="0.3">
      <c r="A2850" s="1">
        <v>43049.708333333336</v>
      </c>
      <c r="B2850">
        <v>16</v>
      </c>
    </row>
    <row r="2851" spans="1:2" x14ac:dyDescent="0.3">
      <c r="A2851" s="1">
        <v>43049.75</v>
      </c>
      <c r="B2851">
        <v>60</v>
      </c>
    </row>
    <row r="2852" spans="1:2" x14ac:dyDescent="0.3">
      <c r="A2852" s="1">
        <v>43049.791666666664</v>
      </c>
      <c r="B2852">
        <v>40</v>
      </c>
    </row>
    <row r="2853" spans="1:2" x14ac:dyDescent="0.3">
      <c r="A2853" s="1">
        <v>43049.833333333336</v>
      </c>
      <c r="B2853">
        <v>0</v>
      </c>
    </row>
    <row r="2854" spans="1:2" x14ac:dyDescent="0.3">
      <c r="A2854" s="1">
        <v>43049.875</v>
      </c>
      <c r="B2854">
        <v>0</v>
      </c>
    </row>
    <row r="2855" spans="1:2" x14ac:dyDescent="0.3">
      <c r="A2855" s="1">
        <v>43049.916666666664</v>
      </c>
      <c r="B2855">
        <v>0</v>
      </c>
    </row>
    <row r="2856" spans="1:2" x14ac:dyDescent="0.3">
      <c r="A2856" s="1">
        <v>43049.958333333336</v>
      </c>
      <c r="B2856">
        <v>0</v>
      </c>
    </row>
    <row r="2857" spans="1:2" x14ac:dyDescent="0.3">
      <c r="A2857" s="1">
        <v>43050</v>
      </c>
      <c r="B2857">
        <v>0</v>
      </c>
    </row>
    <row r="2858" spans="1:2" x14ac:dyDescent="0.3">
      <c r="A2858" s="1">
        <v>43050.041666666664</v>
      </c>
      <c r="B2858">
        <v>0</v>
      </c>
    </row>
    <row r="2859" spans="1:2" x14ac:dyDescent="0.3">
      <c r="A2859" s="1">
        <v>43050.083333333336</v>
      </c>
      <c r="B2859">
        <v>0</v>
      </c>
    </row>
    <row r="2860" spans="1:2" x14ac:dyDescent="0.3">
      <c r="A2860" s="1">
        <v>43050.125</v>
      </c>
      <c r="B2860">
        <v>0</v>
      </c>
    </row>
    <row r="2861" spans="1:2" x14ac:dyDescent="0.3">
      <c r="A2861" s="1">
        <v>43050.166666666664</v>
      </c>
      <c r="B2861">
        <v>0</v>
      </c>
    </row>
    <row r="2862" spans="1:2" x14ac:dyDescent="0.3">
      <c r="A2862" s="1">
        <v>43050.208333333336</v>
      </c>
      <c r="B2862">
        <v>0</v>
      </c>
    </row>
    <row r="2863" spans="1:2" x14ac:dyDescent="0.3">
      <c r="A2863" s="1">
        <v>43050.25</v>
      </c>
      <c r="B2863">
        <v>2</v>
      </c>
    </row>
    <row r="2864" spans="1:2" x14ac:dyDescent="0.3">
      <c r="A2864" s="1">
        <v>43050.291666666664</v>
      </c>
      <c r="B2864">
        <v>3</v>
      </c>
    </row>
    <row r="2865" spans="1:2" x14ac:dyDescent="0.3">
      <c r="A2865" s="1">
        <v>43050.333333333336</v>
      </c>
      <c r="B2865">
        <v>0</v>
      </c>
    </row>
    <row r="2866" spans="1:2" x14ac:dyDescent="0.3">
      <c r="A2866" s="1">
        <v>43050.375</v>
      </c>
      <c r="B2866">
        <v>2</v>
      </c>
    </row>
    <row r="2867" spans="1:2" x14ac:dyDescent="0.3">
      <c r="A2867" s="1">
        <v>43050.416666666664</v>
      </c>
      <c r="B2867">
        <v>1</v>
      </c>
    </row>
    <row r="2868" spans="1:2" x14ac:dyDescent="0.3">
      <c r="A2868" s="1">
        <v>43050.458333333336</v>
      </c>
      <c r="B2868">
        <v>0</v>
      </c>
    </row>
    <row r="2869" spans="1:2" x14ac:dyDescent="0.3">
      <c r="A2869" s="1">
        <v>43050.5</v>
      </c>
      <c r="B2869">
        <v>4</v>
      </c>
    </row>
    <row r="2870" spans="1:2" x14ac:dyDescent="0.3">
      <c r="A2870" s="1">
        <v>43050.541666666664</v>
      </c>
      <c r="B2870">
        <v>2</v>
      </c>
    </row>
    <row r="2871" spans="1:2" x14ac:dyDescent="0.3">
      <c r="A2871" s="1">
        <v>43050.583333333336</v>
      </c>
      <c r="B2871">
        <v>0</v>
      </c>
    </row>
    <row r="2872" spans="1:2" x14ac:dyDescent="0.3">
      <c r="A2872" s="1">
        <v>43050.625</v>
      </c>
      <c r="B2872">
        <v>1</v>
      </c>
    </row>
    <row r="2873" spans="1:2" x14ac:dyDescent="0.3">
      <c r="A2873" s="1">
        <v>43050.666666666664</v>
      </c>
      <c r="B2873">
        <v>1</v>
      </c>
    </row>
    <row r="2874" spans="1:2" x14ac:dyDescent="0.3">
      <c r="A2874" s="1">
        <v>43050.708333333336</v>
      </c>
      <c r="B2874">
        <v>0</v>
      </c>
    </row>
    <row r="2875" spans="1:2" x14ac:dyDescent="0.3">
      <c r="A2875" s="1">
        <v>43050.75</v>
      </c>
      <c r="B2875">
        <v>0</v>
      </c>
    </row>
    <row r="2876" spans="1:2" x14ac:dyDescent="0.3">
      <c r="A2876" s="1">
        <v>43050.791666666664</v>
      </c>
      <c r="B2876">
        <v>50</v>
      </c>
    </row>
    <row r="2877" spans="1:2" x14ac:dyDescent="0.3">
      <c r="A2877" s="1">
        <v>43050.833333333336</v>
      </c>
      <c r="B2877">
        <v>60</v>
      </c>
    </row>
    <row r="2878" spans="1:2" x14ac:dyDescent="0.3">
      <c r="A2878" s="1">
        <v>43050.875</v>
      </c>
      <c r="B2878">
        <v>60</v>
      </c>
    </row>
    <row r="2879" spans="1:2" x14ac:dyDescent="0.3">
      <c r="A2879" s="1">
        <v>43050.916666666664</v>
      </c>
      <c r="B2879">
        <v>59</v>
      </c>
    </row>
    <row r="2880" spans="1:2" x14ac:dyDescent="0.3">
      <c r="A2880" s="1">
        <v>43050.958333333336</v>
      </c>
      <c r="B2880">
        <v>60</v>
      </c>
    </row>
    <row r="2881" spans="1:2" x14ac:dyDescent="0.3">
      <c r="A2881" s="1">
        <v>43051</v>
      </c>
      <c r="B2881">
        <v>60</v>
      </c>
    </row>
    <row r="2882" spans="1:2" x14ac:dyDescent="0.3">
      <c r="A2882" s="1">
        <v>43051.041666666664</v>
      </c>
      <c r="B2882">
        <v>60</v>
      </c>
    </row>
    <row r="2883" spans="1:2" x14ac:dyDescent="0.3">
      <c r="A2883" s="1">
        <v>43051.083333333336</v>
      </c>
      <c r="B2883">
        <v>60</v>
      </c>
    </row>
    <row r="2884" spans="1:2" x14ac:dyDescent="0.3">
      <c r="A2884" s="1">
        <v>43051.125</v>
      </c>
      <c r="B2884">
        <v>25</v>
      </c>
    </row>
    <row r="2885" spans="1:2" x14ac:dyDescent="0.3">
      <c r="A2885" s="1">
        <v>43051.166666666664</v>
      </c>
      <c r="B2885">
        <v>3</v>
      </c>
    </row>
    <row r="2886" spans="1:2" x14ac:dyDescent="0.3">
      <c r="A2886" s="1">
        <v>43051.208333333336</v>
      </c>
      <c r="B2886">
        <v>0</v>
      </c>
    </row>
    <row r="2887" spans="1:2" x14ac:dyDescent="0.3">
      <c r="A2887" s="1">
        <v>43051.25</v>
      </c>
      <c r="B2887">
        <v>0</v>
      </c>
    </row>
    <row r="2888" spans="1:2" x14ac:dyDescent="0.3">
      <c r="A2888" s="1">
        <v>43051.291666666664</v>
      </c>
      <c r="B2888">
        <v>1</v>
      </c>
    </row>
    <row r="2889" spans="1:2" x14ac:dyDescent="0.3">
      <c r="A2889" s="1">
        <v>43051.333333333336</v>
      </c>
      <c r="B2889">
        <v>0</v>
      </c>
    </row>
    <row r="2890" spans="1:2" x14ac:dyDescent="0.3">
      <c r="A2890" s="1">
        <v>43051.375</v>
      </c>
      <c r="B2890">
        <v>1</v>
      </c>
    </row>
    <row r="2891" spans="1:2" x14ac:dyDescent="0.3">
      <c r="A2891" s="1">
        <v>43051.416666666664</v>
      </c>
      <c r="B2891">
        <v>0</v>
      </c>
    </row>
    <row r="2892" spans="1:2" x14ac:dyDescent="0.3">
      <c r="A2892" s="1">
        <v>43051.458333333336</v>
      </c>
      <c r="B2892">
        <v>1</v>
      </c>
    </row>
    <row r="2893" spans="1:2" x14ac:dyDescent="0.3">
      <c r="A2893" s="1">
        <v>43051.5</v>
      </c>
      <c r="B2893">
        <v>0</v>
      </c>
    </row>
    <row r="2894" spans="1:2" x14ac:dyDescent="0.3">
      <c r="A2894" s="1">
        <v>43051.541666666664</v>
      </c>
      <c r="B2894">
        <v>0</v>
      </c>
    </row>
    <row r="2895" spans="1:2" x14ac:dyDescent="0.3">
      <c r="A2895" s="1">
        <v>43051.583333333336</v>
      </c>
      <c r="B2895">
        <v>1</v>
      </c>
    </row>
    <row r="2896" spans="1:2" x14ac:dyDescent="0.3">
      <c r="A2896" s="1">
        <v>43051.625</v>
      </c>
      <c r="B2896">
        <v>1</v>
      </c>
    </row>
    <row r="2897" spans="1:2" x14ac:dyDescent="0.3">
      <c r="A2897" s="1">
        <v>43051.666666666664</v>
      </c>
      <c r="B2897">
        <v>1</v>
      </c>
    </row>
    <row r="2898" spans="1:2" x14ac:dyDescent="0.3">
      <c r="A2898" s="1">
        <v>43051.708333333336</v>
      </c>
      <c r="B2898">
        <v>2</v>
      </c>
    </row>
    <row r="2899" spans="1:2" x14ac:dyDescent="0.3">
      <c r="A2899" s="1">
        <v>43051.75</v>
      </c>
      <c r="B2899">
        <v>0</v>
      </c>
    </row>
    <row r="2900" spans="1:2" x14ac:dyDescent="0.3">
      <c r="A2900" s="1">
        <v>43051.791666666664</v>
      </c>
      <c r="B2900">
        <v>0</v>
      </c>
    </row>
    <row r="2901" spans="1:2" x14ac:dyDescent="0.3">
      <c r="A2901" s="1">
        <v>43051.833333333336</v>
      </c>
      <c r="B2901">
        <v>0</v>
      </c>
    </row>
    <row r="2902" spans="1:2" x14ac:dyDescent="0.3">
      <c r="A2902" s="1">
        <v>43051.875</v>
      </c>
      <c r="B2902">
        <v>0</v>
      </c>
    </row>
    <row r="2903" spans="1:2" x14ac:dyDescent="0.3">
      <c r="A2903" s="1">
        <v>43051.916666666664</v>
      </c>
      <c r="B2903">
        <v>0</v>
      </c>
    </row>
    <row r="2904" spans="1:2" x14ac:dyDescent="0.3">
      <c r="A2904" s="1">
        <v>43051.958333333336</v>
      </c>
      <c r="B2904">
        <v>0</v>
      </c>
    </row>
    <row r="2905" spans="1:2" x14ac:dyDescent="0.3">
      <c r="A2905" s="1">
        <v>43052</v>
      </c>
      <c r="B2905">
        <v>60</v>
      </c>
    </row>
    <row r="2906" spans="1:2" x14ac:dyDescent="0.3">
      <c r="A2906" s="1">
        <v>43052.041666666664</v>
      </c>
      <c r="B2906">
        <v>42</v>
      </c>
    </row>
    <row r="2907" spans="1:2" x14ac:dyDescent="0.3">
      <c r="A2907" s="1">
        <v>43052.083333333336</v>
      </c>
      <c r="B2907">
        <v>0</v>
      </c>
    </row>
    <row r="2908" spans="1:2" x14ac:dyDescent="0.3">
      <c r="A2908" s="1">
        <v>43052.125</v>
      </c>
      <c r="B2908">
        <v>0</v>
      </c>
    </row>
    <row r="2909" spans="1:2" x14ac:dyDescent="0.3">
      <c r="A2909" s="1">
        <v>43052.166666666664</v>
      </c>
      <c r="B2909">
        <v>0</v>
      </c>
    </row>
    <row r="2910" spans="1:2" x14ac:dyDescent="0.3">
      <c r="A2910" s="1">
        <v>43052.208333333336</v>
      </c>
      <c r="B2910">
        <v>6</v>
      </c>
    </row>
    <row r="2911" spans="1:2" x14ac:dyDescent="0.3">
      <c r="A2911" s="1">
        <v>43052.25</v>
      </c>
      <c r="B2911">
        <v>1</v>
      </c>
    </row>
    <row r="2912" spans="1:2" x14ac:dyDescent="0.3">
      <c r="A2912" s="1">
        <v>43052.291666666664</v>
      </c>
      <c r="B2912">
        <v>1</v>
      </c>
    </row>
    <row r="2913" spans="1:2" x14ac:dyDescent="0.3">
      <c r="A2913" s="1">
        <v>43052.333333333336</v>
      </c>
      <c r="B2913">
        <v>1</v>
      </c>
    </row>
    <row r="2914" spans="1:2" x14ac:dyDescent="0.3">
      <c r="A2914" s="1">
        <v>43052.375</v>
      </c>
      <c r="B2914">
        <v>3</v>
      </c>
    </row>
    <row r="2915" spans="1:2" x14ac:dyDescent="0.3">
      <c r="A2915" s="1">
        <v>43052.416666666664</v>
      </c>
      <c r="B2915">
        <v>0</v>
      </c>
    </row>
    <row r="2916" spans="1:2" x14ac:dyDescent="0.3">
      <c r="A2916" s="1">
        <v>43052.458333333336</v>
      </c>
      <c r="B2916">
        <v>0</v>
      </c>
    </row>
    <row r="2917" spans="1:2" x14ac:dyDescent="0.3">
      <c r="A2917" s="1">
        <v>43052.5</v>
      </c>
      <c r="B2917">
        <v>0</v>
      </c>
    </row>
    <row r="2918" spans="1:2" x14ac:dyDescent="0.3">
      <c r="A2918" s="1">
        <v>43052.541666666664</v>
      </c>
      <c r="B2918">
        <v>1</v>
      </c>
    </row>
    <row r="2919" spans="1:2" x14ac:dyDescent="0.3">
      <c r="A2919" s="1">
        <v>43052.583333333336</v>
      </c>
      <c r="B2919">
        <v>0</v>
      </c>
    </row>
    <row r="2920" spans="1:2" x14ac:dyDescent="0.3">
      <c r="A2920" s="1">
        <v>43052.625</v>
      </c>
      <c r="B2920">
        <v>3</v>
      </c>
    </row>
    <row r="2921" spans="1:2" x14ac:dyDescent="0.3">
      <c r="A2921" s="1">
        <v>43052.666666666664</v>
      </c>
      <c r="B2921">
        <v>1</v>
      </c>
    </row>
    <row r="2922" spans="1:2" x14ac:dyDescent="0.3">
      <c r="A2922" s="1">
        <v>43052.708333333336</v>
      </c>
      <c r="B2922">
        <v>0</v>
      </c>
    </row>
    <row r="2923" spans="1:2" x14ac:dyDescent="0.3">
      <c r="A2923" s="1">
        <v>43052.75</v>
      </c>
      <c r="B2923">
        <v>0</v>
      </c>
    </row>
    <row r="2924" spans="1:2" x14ac:dyDescent="0.3">
      <c r="A2924" s="1">
        <v>43052.791666666664</v>
      </c>
      <c r="B2924">
        <v>0</v>
      </c>
    </row>
    <row r="2925" spans="1:2" x14ac:dyDescent="0.3">
      <c r="A2925" s="1">
        <v>43052.833333333336</v>
      </c>
      <c r="B2925">
        <v>0</v>
      </c>
    </row>
    <row r="2926" spans="1:2" x14ac:dyDescent="0.3">
      <c r="A2926" s="1">
        <v>43052.875</v>
      </c>
      <c r="B2926">
        <v>0</v>
      </c>
    </row>
    <row r="2927" spans="1:2" x14ac:dyDescent="0.3">
      <c r="A2927" s="1">
        <v>43052.916666666664</v>
      </c>
      <c r="B2927">
        <v>0</v>
      </c>
    </row>
    <row r="2928" spans="1:2" x14ac:dyDescent="0.3">
      <c r="A2928" s="1">
        <v>43052.958333333336</v>
      </c>
      <c r="B2928">
        <v>0</v>
      </c>
    </row>
    <row r="2929" spans="1:2" x14ac:dyDescent="0.3">
      <c r="A2929" s="1">
        <v>43053</v>
      </c>
      <c r="B2929">
        <v>0</v>
      </c>
    </row>
    <row r="2930" spans="1:2" x14ac:dyDescent="0.3">
      <c r="A2930" s="1">
        <v>43053.041666666664</v>
      </c>
      <c r="B2930">
        <v>0</v>
      </c>
    </row>
    <row r="2931" spans="1:2" x14ac:dyDescent="0.3">
      <c r="A2931" s="1">
        <v>43053.083333333336</v>
      </c>
      <c r="B2931">
        <v>0</v>
      </c>
    </row>
    <row r="2932" spans="1:2" x14ac:dyDescent="0.3">
      <c r="A2932" s="1">
        <v>43053.125</v>
      </c>
      <c r="B2932">
        <v>0</v>
      </c>
    </row>
    <row r="2933" spans="1:2" x14ac:dyDescent="0.3">
      <c r="A2933" s="1">
        <v>43053.166666666664</v>
      </c>
      <c r="B2933">
        <v>1</v>
      </c>
    </row>
    <row r="2934" spans="1:2" x14ac:dyDescent="0.3">
      <c r="A2934" s="1">
        <v>43053.208333333336</v>
      </c>
      <c r="B2934">
        <v>1</v>
      </c>
    </row>
    <row r="2935" spans="1:2" x14ac:dyDescent="0.3">
      <c r="A2935" s="1">
        <v>43053.25</v>
      </c>
      <c r="B2935">
        <v>2</v>
      </c>
    </row>
    <row r="2936" spans="1:2" x14ac:dyDescent="0.3">
      <c r="A2936" s="1">
        <v>43053.291666666664</v>
      </c>
      <c r="B2936">
        <v>0</v>
      </c>
    </row>
    <row r="2937" spans="1:2" x14ac:dyDescent="0.3">
      <c r="A2937" s="1">
        <v>43053.333333333336</v>
      </c>
      <c r="B2937">
        <v>1</v>
      </c>
    </row>
    <row r="2938" spans="1:2" x14ac:dyDescent="0.3">
      <c r="A2938" s="1">
        <v>43053.375</v>
      </c>
      <c r="B2938">
        <v>0</v>
      </c>
    </row>
    <row r="2939" spans="1:2" x14ac:dyDescent="0.3">
      <c r="A2939" s="1">
        <v>43053.416666666664</v>
      </c>
      <c r="B2939">
        <v>2</v>
      </c>
    </row>
    <row r="2940" spans="1:2" x14ac:dyDescent="0.3">
      <c r="A2940" s="1">
        <v>43053.458333333336</v>
      </c>
      <c r="B2940">
        <v>0</v>
      </c>
    </row>
    <row r="2941" spans="1:2" x14ac:dyDescent="0.3">
      <c r="A2941" s="1">
        <v>43053.5</v>
      </c>
      <c r="B2941">
        <v>1</v>
      </c>
    </row>
    <row r="2942" spans="1:2" x14ac:dyDescent="0.3">
      <c r="A2942" s="1">
        <v>43053.541666666664</v>
      </c>
      <c r="B2942">
        <v>0</v>
      </c>
    </row>
    <row r="2943" spans="1:2" x14ac:dyDescent="0.3">
      <c r="A2943" s="1">
        <v>43053.583333333336</v>
      </c>
      <c r="B2943">
        <v>1</v>
      </c>
    </row>
    <row r="2944" spans="1:2" x14ac:dyDescent="0.3">
      <c r="A2944" s="1">
        <v>43053.625</v>
      </c>
      <c r="B2944">
        <v>4</v>
      </c>
    </row>
    <row r="2945" spans="1:2" x14ac:dyDescent="0.3">
      <c r="A2945" s="1">
        <v>43053.666666666664</v>
      </c>
      <c r="B2945">
        <v>0</v>
      </c>
    </row>
    <row r="2946" spans="1:2" x14ac:dyDescent="0.3">
      <c r="A2946" s="1">
        <v>43053.708333333336</v>
      </c>
      <c r="B2946">
        <v>2</v>
      </c>
    </row>
    <row r="2947" spans="1:2" x14ac:dyDescent="0.3">
      <c r="A2947" s="1">
        <v>43053.75</v>
      </c>
      <c r="B2947">
        <v>0</v>
      </c>
    </row>
    <row r="2948" spans="1:2" x14ac:dyDescent="0.3">
      <c r="A2948" s="1">
        <v>43053.791666666664</v>
      </c>
      <c r="B2948">
        <v>0</v>
      </c>
    </row>
    <row r="2949" spans="1:2" x14ac:dyDescent="0.3">
      <c r="A2949" s="1">
        <v>43053.833333333336</v>
      </c>
      <c r="B2949">
        <v>0</v>
      </c>
    </row>
    <row r="2950" spans="1:2" x14ac:dyDescent="0.3">
      <c r="A2950" s="1">
        <v>43053.875</v>
      </c>
      <c r="B2950">
        <v>0</v>
      </c>
    </row>
    <row r="2951" spans="1:2" x14ac:dyDescent="0.3">
      <c r="A2951" s="1">
        <v>43053.916666666664</v>
      </c>
      <c r="B2951">
        <v>0</v>
      </c>
    </row>
    <row r="2952" spans="1:2" x14ac:dyDescent="0.3">
      <c r="A2952" s="1">
        <v>43053.958333333336</v>
      </c>
      <c r="B2952">
        <v>0</v>
      </c>
    </row>
    <row r="2953" spans="1:2" x14ac:dyDescent="0.3">
      <c r="A2953" s="1">
        <v>43054</v>
      </c>
      <c r="B2953">
        <v>0</v>
      </c>
    </row>
    <row r="2954" spans="1:2" x14ac:dyDescent="0.3">
      <c r="A2954" s="1">
        <v>43054.041666666664</v>
      </c>
      <c r="B2954">
        <v>0</v>
      </c>
    </row>
    <row r="2955" spans="1:2" x14ac:dyDescent="0.3">
      <c r="A2955" s="1">
        <v>43054.083333333336</v>
      </c>
      <c r="B2955">
        <v>0</v>
      </c>
    </row>
    <row r="2956" spans="1:2" x14ac:dyDescent="0.3">
      <c r="A2956" s="1">
        <v>43054.125</v>
      </c>
      <c r="B2956">
        <v>0</v>
      </c>
    </row>
    <row r="2957" spans="1:2" x14ac:dyDescent="0.3">
      <c r="A2957" s="1">
        <v>43054.166666666664</v>
      </c>
      <c r="B2957">
        <v>2</v>
      </c>
    </row>
    <row r="2958" spans="1:2" x14ac:dyDescent="0.3">
      <c r="A2958" s="1">
        <v>43054.208333333336</v>
      </c>
      <c r="B2958">
        <v>1</v>
      </c>
    </row>
    <row r="2959" spans="1:2" x14ac:dyDescent="0.3">
      <c r="A2959" s="1">
        <v>43054.25</v>
      </c>
      <c r="B2959">
        <v>2</v>
      </c>
    </row>
    <row r="2960" spans="1:2" x14ac:dyDescent="0.3">
      <c r="A2960" s="1">
        <v>43054.291666666664</v>
      </c>
      <c r="B2960">
        <v>1</v>
      </c>
    </row>
    <row r="2961" spans="1:2" x14ac:dyDescent="0.3">
      <c r="A2961" s="1">
        <v>43054.333333333336</v>
      </c>
      <c r="B2961">
        <v>0</v>
      </c>
    </row>
    <row r="2962" spans="1:2" x14ac:dyDescent="0.3">
      <c r="A2962" s="1">
        <v>43054.375</v>
      </c>
      <c r="B2962">
        <v>1</v>
      </c>
    </row>
    <row r="2963" spans="1:2" x14ac:dyDescent="0.3">
      <c r="A2963" s="1">
        <v>43054.416666666664</v>
      </c>
      <c r="B2963">
        <v>0</v>
      </c>
    </row>
    <row r="2964" spans="1:2" x14ac:dyDescent="0.3">
      <c r="A2964" s="1">
        <v>43054.458333333336</v>
      </c>
      <c r="B2964">
        <v>3</v>
      </c>
    </row>
    <row r="2965" spans="1:2" x14ac:dyDescent="0.3">
      <c r="A2965" s="1">
        <v>43054.5</v>
      </c>
      <c r="B2965">
        <v>2</v>
      </c>
    </row>
    <row r="2966" spans="1:2" x14ac:dyDescent="0.3">
      <c r="A2966" s="1">
        <v>43054.541666666664</v>
      </c>
      <c r="B2966">
        <v>3</v>
      </c>
    </row>
    <row r="2967" spans="1:2" x14ac:dyDescent="0.3">
      <c r="A2967" s="1">
        <v>43054.583333333336</v>
      </c>
      <c r="B2967">
        <v>1</v>
      </c>
    </row>
    <row r="2968" spans="1:2" x14ac:dyDescent="0.3">
      <c r="A2968" s="1">
        <v>43054.625</v>
      </c>
      <c r="B2968">
        <v>0</v>
      </c>
    </row>
    <row r="2969" spans="1:2" x14ac:dyDescent="0.3">
      <c r="A2969" s="1">
        <v>43054.666666666664</v>
      </c>
      <c r="B2969">
        <v>1</v>
      </c>
    </row>
    <row r="2970" spans="1:2" x14ac:dyDescent="0.3">
      <c r="A2970" s="1">
        <v>43054.708333333336</v>
      </c>
      <c r="B2970">
        <v>1</v>
      </c>
    </row>
    <row r="2971" spans="1:2" x14ac:dyDescent="0.3">
      <c r="A2971" s="1">
        <v>43054.75</v>
      </c>
      <c r="B2971">
        <v>0</v>
      </c>
    </row>
    <row r="2972" spans="1:2" x14ac:dyDescent="0.3">
      <c r="A2972" s="1">
        <v>43054.791666666664</v>
      </c>
      <c r="B2972">
        <v>0</v>
      </c>
    </row>
    <row r="2973" spans="1:2" x14ac:dyDescent="0.3">
      <c r="A2973" s="1">
        <v>43054.833333333336</v>
      </c>
      <c r="B2973">
        <v>0</v>
      </c>
    </row>
    <row r="2974" spans="1:2" x14ac:dyDescent="0.3">
      <c r="A2974" s="1">
        <v>43054.875</v>
      </c>
      <c r="B2974">
        <v>0</v>
      </c>
    </row>
    <row r="2975" spans="1:2" x14ac:dyDescent="0.3">
      <c r="A2975" s="1">
        <v>43054.916666666664</v>
      </c>
      <c r="B2975">
        <v>0</v>
      </c>
    </row>
    <row r="2976" spans="1:2" x14ac:dyDescent="0.3">
      <c r="A2976" s="1">
        <v>43054.958333333336</v>
      </c>
      <c r="B2976">
        <v>0</v>
      </c>
    </row>
    <row r="2977" spans="1:2" x14ac:dyDescent="0.3">
      <c r="A2977" s="1">
        <v>43055</v>
      </c>
      <c r="B2977">
        <v>0</v>
      </c>
    </row>
    <row r="2978" spans="1:2" x14ac:dyDescent="0.3">
      <c r="A2978" s="1">
        <v>43055.041666666664</v>
      </c>
      <c r="B2978">
        <v>0</v>
      </c>
    </row>
    <row r="2979" spans="1:2" x14ac:dyDescent="0.3">
      <c r="A2979" s="1">
        <v>43055.083333333336</v>
      </c>
      <c r="B2979">
        <v>0</v>
      </c>
    </row>
    <row r="2980" spans="1:2" x14ac:dyDescent="0.3">
      <c r="A2980" s="1">
        <v>43055.125</v>
      </c>
      <c r="B2980">
        <v>0</v>
      </c>
    </row>
    <row r="2981" spans="1:2" x14ac:dyDescent="0.3">
      <c r="A2981" s="1">
        <v>43055.166666666664</v>
      </c>
      <c r="B2981">
        <v>2</v>
      </c>
    </row>
    <row r="2982" spans="1:2" x14ac:dyDescent="0.3">
      <c r="A2982" s="1">
        <v>43055.208333333336</v>
      </c>
      <c r="B2982">
        <v>2</v>
      </c>
    </row>
    <row r="2983" spans="1:2" x14ac:dyDescent="0.3">
      <c r="A2983" s="1">
        <v>43055.25</v>
      </c>
      <c r="B2983">
        <v>1</v>
      </c>
    </row>
    <row r="2984" spans="1:2" x14ac:dyDescent="0.3">
      <c r="A2984" s="1">
        <v>43055.291666666664</v>
      </c>
      <c r="B2984">
        <v>0</v>
      </c>
    </row>
    <row r="2985" spans="1:2" x14ac:dyDescent="0.3">
      <c r="A2985" s="1">
        <v>43055.333333333336</v>
      </c>
      <c r="B2985">
        <v>1</v>
      </c>
    </row>
    <row r="2986" spans="1:2" x14ac:dyDescent="0.3">
      <c r="A2986" s="1">
        <v>43055.375</v>
      </c>
      <c r="B2986">
        <v>0</v>
      </c>
    </row>
    <row r="2987" spans="1:2" x14ac:dyDescent="0.3">
      <c r="A2987" s="1">
        <v>43055.416666666664</v>
      </c>
      <c r="B2987">
        <v>5</v>
      </c>
    </row>
    <row r="2988" spans="1:2" x14ac:dyDescent="0.3">
      <c r="A2988" s="1">
        <v>43055.458333333336</v>
      </c>
      <c r="B2988">
        <v>1</v>
      </c>
    </row>
    <row r="2989" spans="1:2" x14ac:dyDescent="0.3">
      <c r="A2989" s="1">
        <v>43055.5</v>
      </c>
      <c r="B2989">
        <v>4</v>
      </c>
    </row>
    <row r="2990" spans="1:2" x14ac:dyDescent="0.3">
      <c r="A2990" s="1">
        <v>43055.541666666664</v>
      </c>
      <c r="B2990">
        <v>2</v>
      </c>
    </row>
    <row r="2991" spans="1:2" x14ac:dyDescent="0.3">
      <c r="A2991" s="1">
        <v>43055.583333333336</v>
      </c>
      <c r="B2991">
        <v>0</v>
      </c>
    </row>
    <row r="2992" spans="1:2" x14ac:dyDescent="0.3">
      <c r="A2992" s="1">
        <v>43055.625</v>
      </c>
      <c r="B2992">
        <v>1</v>
      </c>
    </row>
    <row r="2993" spans="1:2" x14ac:dyDescent="0.3">
      <c r="A2993" s="1">
        <v>43055.666666666664</v>
      </c>
      <c r="B2993">
        <v>3</v>
      </c>
    </row>
    <row r="2994" spans="1:2" x14ac:dyDescent="0.3">
      <c r="A2994" s="1">
        <v>43055.708333333336</v>
      </c>
      <c r="B2994">
        <v>3</v>
      </c>
    </row>
    <row r="2995" spans="1:2" x14ac:dyDescent="0.3">
      <c r="A2995" s="1">
        <v>43055.75</v>
      </c>
      <c r="B2995">
        <v>0</v>
      </c>
    </row>
    <row r="2996" spans="1:2" x14ac:dyDescent="0.3">
      <c r="A2996" s="1">
        <v>43055.791666666664</v>
      </c>
      <c r="B2996">
        <v>0</v>
      </c>
    </row>
    <row r="2997" spans="1:2" x14ac:dyDescent="0.3">
      <c r="A2997" s="1">
        <v>43055.833333333336</v>
      </c>
      <c r="B2997">
        <v>0</v>
      </c>
    </row>
    <row r="2998" spans="1:2" x14ac:dyDescent="0.3">
      <c r="A2998" s="1">
        <v>43055.875</v>
      </c>
      <c r="B2998">
        <v>0</v>
      </c>
    </row>
    <row r="2999" spans="1:2" x14ac:dyDescent="0.3">
      <c r="A2999" s="1">
        <v>43055.916666666664</v>
      </c>
      <c r="B2999">
        <v>0</v>
      </c>
    </row>
    <row r="3000" spans="1:2" x14ac:dyDescent="0.3">
      <c r="A3000" s="1">
        <v>43055.958333333336</v>
      </c>
      <c r="B3000">
        <v>0</v>
      </c>
    </row>
    <row r="3001" spans="1:2" x14ac:dyDescent="0.3">
      <c r="A3001" s="1">
        <v>43056</v>
      </c>
      <c r="B3001">
        <v>0</v>
      </c>
    </row>
    <row r="3002" spans="1:2" x14ac:dyDescent="0.3">
      <c r="A3002" s="1">
        <v>43056.041666666664</v>
      </c>
      <c r="B3002">
        <v>0</v>
      </c>
    </row>
    <row r="3003" spans="1:2" x14ac:dyDescent="0.3">
      <c r="A3003" s="1">
        <v>43056.083333333336</v>
      </c>
      <c r="B3003">
        <v>0</v>
      </c>
    </row>
    <row r="3004" spans="1:2" x14ac:dyDescent="0.3">
      <c r="A3004" s="1">
        <v>43056.125</v>
      </c>
      <c r="B3004">
        <v>0</v>
      </c>
    </row>
    <row r="3005" spans="1:2" x14ac:dyDescent="0.3">
      <c r="A3005" s="1">
        <v>43056.166666666664</v>
      </c>
      <c r="B3005">
        <v>2</v>
      </c>
    </row>
    <row r="3006" spans="1:2" x14ac:dyDescent="0.3">
      <c r="A3006" s="1">
        <v>43056.208333333336</v>
      </c>
      <c r="B3006">
        <v>3</v>
      </c>
    </row>
    <row r="3007" spans="1:2" x14ac:dyDescent="0.3">
      <c r="A3007" s="1">
        <v>43056.25</v>
      </c>
      <c r="B3007">
        <v>1</v>
      </c>
    </row>
    <row r="3008" spans="1:2" x14ac:dyDescent="0.3">
      <c r="A3008" s="1">
        <v>43056.291666666664</v>
      </c>
      <c r="B3008">
        <v>3</v>
      </c>
    </row>
    <row r="3009" spans="1:2" x14ac:dyDescent="0.3">
      <c r="A3009" s="1">
        <v>43056.333333333336</v>
      </c>
      <c r="B3009">
        <v>0</v>
      </c>
    </row>
    <row r="3010" spans="1:2" x14ac:dyDescent="0.3">
      <c r="A3010" s="1">
        <v>43056.375</v>
      </c>
      <c r="B3010">
        <v>2</v>
      </c>
    </row>
    <row r="3011" spans="1:2" x14ac:dyDescent="0.3">
      <c r="A3011" s="1">
        <v>43056.416666666664</v>
      </c>
      <c r="B3011">
        <v>0</v>
      </c>
    </row>
    <row r="3012" spans="1:2" x14ac:dyDescent="0.3">
      <c r="A3012" s="1">
        <v>43056.458333333336</v>
      </c>
      <c r="B3012">
        <v>1</v>
      </c>
    </row>
    <row r="3013" spans="1:2" x14ac:dyDescent="0.3">
      <c r="A3013" s="1">
        <v>43056.5</v>
      </c>
      <c r="B3013">
        <v>2</v>
      </c>
    </row>
    <row r="3014" spans="1:2" x14ac:dyDescent="0.3">
      <c r="A3014" s="1">
        <v>43056.541666666664</v>
      </c>
      <c r="B3014">
        <v>2</v>
      </c>
    </row>
    <row r="3015" spans="1:2" x14ac:dyDescent="0.3">
      <c r="A3015" s="1">
        <v>43056.583333333336</v>
      </c>
      <c r="B3015">
        <v>0</v>
      </c>
    </row>
    <row r="3016" spans="1:2" x14ac:dyDescent="0.3">
      <c r="A3016" s="1">
        <v>43056.625</v>
      </c>
      <c r="B3016">
        <v>0</v>
      </c>
    </row>
    <row r="3017" spans="1:2" x14ac:dyDescent="0.3">
      <c r="A3017" s="1">
        <v>43056.666666666664</v>
      </c>
      <c r="B3017">
        <v>1</v>
      </c>
    </row>
    <row r="3018" spans="1:2" x14ac:dyDescent="0.3">
      <c r="A3018" s="1">
        <v>43056.708333333336</v>
      </c>
      <c r="B3018">
        <v>0</v>
      </c>
    </row>
    <row r="3019" spans="1:2" x14ac:dyDescent="0.3">
      <c r="A3019" s="1">
        <v>43056.75</v>
      </c>
      <c r="B3019">
        <v>0</v>
      </c>
    </row>
    <row r="3020" spans="1:2" x14ac:dyDescent="0.3">
      <c r="A3020" s="1">
        <v>43056.791666666664</v>
      </c>
      <c r="B3020">
        <v>0</v>
      </c>
    </row>
    <row r="3021" spans="1:2" x14ac:dyDescent="0.3">
      <c r="A3021" s="1">
        <v>43056.833333333336</v>
      </c>
      <c r="B3021">
        <v>0</v>
      </c>
    </row>
    <row r="3022" spans="1:2" x14ac:dyDescent="0.3">
      <c r="A3022" s="1">
        <v>43056.875</v>
      </c>
      <c r="B3022">
        <v>0</v>
      </c>
    </row>
    <row r="3023" spans="1:2" x14ac:dyDescent="0.3">
      <c r="A3023" s="1">
        <v>43056.916666666664</v>
      </c>
      <c r="B3023">
        <v>0</v>
      </c>
    </row>
    <row r="3024" spans="1:2" x14ac:dyDescent="0.3">
      <c r="A3024" s="1">
        <v>43056.958333333336</v>
      </c>
      <c r="B3024">
        <v>0</v>
      </c>
    </row>
    <row r="3025" spans="1:2" x14ac:dyDescent="0.3">
      <c r="A3025" s="1">
        <v>43057</v>
      </c>
      <c r="B3025">
        <v>0</v>
      </c>
    </row>
    <row r="3026" spans="1:2" x14ac:dyDescent="0.3">
      <c r="A3026" s="1">
        <v>43057.041666666664</v>
      </c>
      <c r="B3026">
        <v>0</v>
      </c>
    </row>
    <row r="3027" spans="1:2" x14ac:dyDescent="0.3">
      <c r="A3027" s="1">
        <v>43057.083333333336</v>
      </c>
      <c r="B3027">
        <v>0</v>
      </c>
    </row>
    <row r="3028" spans="1:2" x14ac:dyDescent="0.3">
      <c r="A3028" s="1">
        <v>43057.125</v>
      </c>
      <c r="B3028">
        <v>0</v>
      </c>
    </row>
    <row r="3029" spans="1:2" x14ac:dyDescent="0.3">
      <c r="A3029" s="1">
        <v>43057.166666666664</v>
      </c>
      <c r="B3029">
        <v>1</v>
      </c>
    </row>
    <row r="3030" spans="1:2" x14ac:dyDescent="0.3">
      <c r="A3030" s="1">
        <v>43057.208333333336</v>
      </c>
      <c r="B3030">
        <v>3</v>
      </c>
    </row>
    <row r="3031" spans="1:2" x14ac:dyDescent="0.3">
      <c r="A3031" s="1">
        <v>43057.25</v>
      </c>
      <c r="B3031">
        <v>0</v>
      </c>
    </row>
    <row r="3032" spans="1:2" x14ac:dyDescent="0.3">
      <c r="A3032" s="1">
        <v>43057.291666666664</v>
      </c>
      <c r="B3032">
        <v>2</v>
      </c>
    </row>
    <row r="3033" spans="1:2" x14ac:dyDescent="0.3">
      <c r="A3033" s="1">
        <v>43057.333333333336</v>
      </c>
      <c r="B3033">
        <v>3</v>
      </c>
    </row>
    <row r="3034" spans="1:2" x14ac:dyDescent="0.3">
      <c r="A3034" s="1">
        <v>43057.375</v>
      </c>
      <c r="B3034">
        <v>2</v>
      </c>
    </row>
    <row r="3035" spans="1:2" x14ac:dyDescent="0.3">
      <c r="A3035" s="1">
        <v>43057.416666666664</v>
      </c>
      <c r="B3035">
        <v>0</v>
      </c>
    </row>
    <row r="3036" spans="1:2" x14ac:dyDescent="0.3">
      <c r="A3036" s="1">
        <v>43057.458333333336</v>
      </c>
      <c r="B3036">
        <v>1</v>
      </c>
    </row>
    <row r="3037" spans="1:2" x14ac:dyDescent="0.3">
      <c r="A3037" s="1">
        <v>43057.5</v>
      </c>
      <c r="B3037">
        <v>7</v>
      </c>
    </row>
    <row r="3038" spans="1:2" x14ac:dyDescent="0.3">
      <c r="A3038" s="1">
        <v>43057.541666666664</v>
      </c>
      <c r="B3038">
        <v>0</v>
      </c>
    </row>
    <row r="3039" spans="1:2" x14ac:dyDescent="0.3">
      <c r="A3039" s="1">
        <v>43057.583333333336</v>
      </c>
      <c r="B3039">
        <v>0</v>
      </c>
    </row>
    <row r="3040" spans="1:2" x14ac:dyDescent="0.3">
      <c r="A3040" s="1">
        <v>43057.625</v>
      </c>
      <c r="B3040">
        <v>4</v>
      </c>
    </row>
    <row r="3041" spans="1:2" x14ac:dyDescent="0.3">
      <c r="A3041" s="1">
        <v>43057.666666666664</v>
      </c>
      <c r="B3041">
        <v>0</v>
      </c>
    </row>
    <row r="3042" spans="1:2" x14ac:dyDescent="0.3">
      <c r="A3042" s="1">
        <v>43057.708333333336</v>
      </c>
      <c r="B3042">
        <v>0</v>
      </c>
    </row>
    <row r="3043" spans="1:2" x14ac:dyDescent="0.3">
      <c r="A3043" s="1">
        <v>43057.75</v>
      </c>
      <c r="B3043">
        <v>0</v>
      </c>
    </row>
    <row r="3044" spans="1:2" x14ac:dyDescent="0.3">
      <c r="A3044" s="1">
        <v>43057.791666666664</v>
      </c>
      <c r="B3044">
        <v>0</v>
      </c>
    </row>
    <row r="3045" spans="1:2" x14ac:dyDescent="0.3">
      <c r="A3045" s="1">
        <v>43057.833333333336</v>
      </c>
      <c r="B3045">
        <v>0</v>
      </c>
    </row>
    <row r="3046" spans="1:2" x14ac:dyDescent="0.3">
      <c r="A3046" s="1">
        <v>43057.875</v>
      </c>
      <c r="B3046">
        <v>0</v>
      </c>
    </row>
    <row r="3047" spans="1:2" x14ac:dyDescent="0.3">
      <c r="A3047" s="1">
        <v>43057.916666666664</v>
      </c>
      <c r="B3047">
        <v>0</v>
      </c>
    </row>
    <row r="3048" spans="1:2" x14ac:dyDescent="0.3">
      <c r="A3048" s="1">
        <v>43057.958333333336</v>
      </c>
      <c r="B3048">
        <v>0</v>
      </c>
    </row>
    <row r="3049" spans="1:2" x14ac:dyDescent="0.3">
      <c r="A3049" s="1">
        <v>43058</v>
      </c>
      <c r="B3049">
        <v>0</v>
      </c>
    </row>
    <row r="3050" spans="1:2" x14ac:dyDescent="0.3">
      <c r="A3050" s="1">
        <v>43058.041666666664</v>
      </c>
      <c r="B3050">
        <v>0</v>
      </c>
    </row>
    <row r="3051" spans="1:2" x14ac:dyDescent="0.3">
      <c r="A3051" s="1">
        <v>43058.083333333336</v>
      </c>
      <c r="B3051">
        <v>0</v>
      </c>
    </row>
    <row r="3052" spans="1:2" x14ac:dyDescent="0.3">
      <c r="A3052" s="1">
        <v>43058.125</v>
      </c>
      <c r="B3052">
        <v>0</v>
      </c>
    </row>
    <row r="3053" spans="1:2" x14ac:dyDescent="0.3">
      <c r="A3053" s="1">
        <v>43058.166666666664</v>
      </c>
      <c r="B3053">
        <v>4</v>
      </c>
    </row>
    <row r="3054" spans="1:2" x14ac:dyDescent="0.3">
      <c r="A3054" s="1">
        <v>43058.208333333336</v>
      </c>
      <c r="B3054">
        <v>2</v>
      </c>
    </row>
    <row r="3055" spans="1:2" x14ac:dyDescent="0.3">
      <c r="A3055" s="1">
        <v>43058.25</v>
      </c>
      <c r="B3055">
        <v>0</v>
      </c>
    </row>
    <row r="3056" spans="1:2" x14ac:dyDescent="0.3">
      <c r="A3056" s="1">
        <v>43058.291666666664</v>
      </c>
      <c r="B3056">
        <v>0</v>
      </c>
    </row>
    <row r="3057" spans="1:2" x14ac:dyDescent="0.3">
      <c r="A3057" s="1">
        <v>43058.333333333336</v>
      </c>
      <c r="B3057">
        <v>2</v>
      </c>
    </row>
    <row r="3058" spans="1:2" x14ac:dyDescent="0.3">
      <c r="A3058" s="1">
        <v>43058.375</v>
      </c>
      <c r="B3058">
        <v>2</v>
      </c>
    </row>
    <row r="3059" spans="1:2" x14ac:dyDescent="0.3">
      <c r="A3059" s="1">
        <v>43058.416666666664</v>
      </c>
      <c r="B3059">
        <v>0</v>
      </c>
    </row>
    <row r="3060" spans="1:2" x14ac:dyDescent="0.3">
      <c r="A3060" s="1">
        <v>43058.458333333336</v>
      </c>
      <c r="B3060">
        <v>2</v>
      </c>
    </row>
    <row r="3061" spans="1:2" x14ac:dyDescent="0.3">
      <c r="A3061" s="1">
        <v>43058.5</v>
      </c>
      <c r="B3061">
        <v>1</v>
      </c>
    </row>
    <row r="3062" spans="1:2" x14ac:dyDescent="0.3">
      <c r="A3062" s="1">
        <v>43058.541666666664</v>
      </c>
      <c r="B3062">
        <v>2</v>
      </c>
    </row>
    <row r="3063" spans="1:2" x14ac:dyDescent="0.3">
      <c r="A3063" s="1">
        <v>43058.583333333336</v>
      </c>
      <c r="B3063">
        <v>1</v>
      </c>
    </row>
    <row r="3064" spans="1:2" x14ac:dyDescent="0.3">
      <c r="A3064" s="1">
        <v>43058.625</v>
      </c>
      <c r="B3064">
        <v>2</v>
      </c>
    </row>
    <row r="3065" spans="1:2" x14ac:dyDescent="0.3">
      <c r="A3065" s="1">
        <v>43058.666666666664</v>
      </c>
      <c r="B3065">
        <v>2</v>
      </c>
    </row>
    <row r="3066" spans="1:2" x14ac:dyDescent="0.3">
      <c r="A3066" s="1">
        <v>43058.708333333336</v>
      </c>
      <c r="B3066">
        <v>3</v>
      </c>
    </row>
    <row r="3067" spans="1:2" x14ac:dyDescent="0.3">
      <c r="A3067" s="1">
        <v>43058.75</v>
      </c>
      <c r="B3067">
        <v>0</v>
      </c>
    </row>
    <row r="3068" spans="1:2" x14ac:dyDescent="0.3">
      <c r="A3068" s="1">
        <v>43058.791666666664</v>
      </c>
      <c r="B3068">
        <v>0</v>
      </c>
    </row>
    <row r="3069" spans="1:2" x14ac:dyDescent="0.3">
      <c r="A3069" s="1">
        <v>43058.833333333336</v>
      </c>
      <c r="B3069">
        <v>0</v>
      </c>
    </row>
    <row r="3070" spans="1:2" x14ac:dyDescent="0.3">
      <c r="A3070" s="1">
        <v>43058.875</v>
      </c>
      <c r="B3070">
        <v>0</v>
      </c>
    </row>
    <row r="3071" spans="1:2" x14ac:dyDescent="0.3">
      <c r="A3071" s="1">
        <v>43058.916666666664</v>
      </c>
      <c r="B3071">
        <v>0</v>
      </c>
    </row>
    <row r="3072" spans="1:2" x14ac:dyDescent="0.3">
      <c r="A3072" s="1">
        <v>43058.958333333336</v>
      </c>
      <c r="B3072">
        <v>0</v>
      </c>
    </row>
    <row r="3073" spans="1:2" x14ac:dyDescent="0.3">
      <c r="A3073" s="1">
        <v>43059</v>
      </c>
      <c r="B3073">
        <v>0</v>
      </c>
    </row>
    <row r="3074" spans="1:2" x14ac:dyDescent="0.3">
      <c r="A3074" s="1">
        <v>43059.041666666664</v>
      </c>
      <c r="B3074">
        <v>0</v>
      </c>
    </row>
    <row r="3075" spans="1:2" x14ac:dyDescent="0.3">
      <c r="A3075" s="1">
        <v>43059.083333333336</v>
      </c>
      <c r="B3075">
        <v>0</v>
      </c>
    </row>
    <row r="3076" spans="1:2" x14ac:dyDescent="0.3">
      <c r="A3076" s="1">
        <v>43059.125</v>
      </c>
      <c r="B3076">
        <v>0</v>
      </c>
    </row>
    <row r="3077" spans="1:2" x14ac:dyDescent="0.3">
      <c r="A3077" s="1">
        <v>43059.166666666664</v>
      </c>
      <c r="B3077">
        <v>7</v>
      </c>
    </row>
    <row r="3078" spans="1:2" x14ac:dyDescent="0.3">
      <c r="A3078" s="1">
        <v>43059.208333333336</v>
      </c>
      <c r="B3078">
        <v>4</v>
      </c>
    </row>
    <row r="3079" spans="1:2" x14ac:dyDescent="0.3">
      <c r="A3079" s="1">
        <v>43059.25</v>
      </c>
      <c r="B3079">
        <v>1</v>
      </c>
    </row>
    <row r="3080" spans="1:2" x14ac:dyDescent="0.3">
      <c r="A3080" s="1">
        <v>43059.291666666664</v>
      </c>
      <c r="B3080">
        <v>2</v>
      </c>
    </row>
    <row r="3081" spans="1:2" x14ac:dyDescent="0.3">
      <c r="A3081" s="1">
        <v>43059.333333333336</v>
      </c>
      <c r="B3081">
        <v>1</v>
      </c>
    </row>
    <row r="3082" spans="1:2" x14ac:dyDescent="0.3">
      <c r="A3082" s="1">
        <v>43059.375</v>
      </c>
      <c r="B3082">
        <v>1</v>
      </c>
    </row>
    <row r="3083" spans="1:2" x14ac:dyDescent="0.3">
      <c r="A3083" s="1">
        <v>43059.416666666664</v>
      </c>
      <c r="B3083">
        <v>2</v>
      </c>
    </row>
    <row r="3084" spans="1:2" x14ac:dyDescent="0.3">
      <c r="A3084" s="1">
        <v>43059.458333333336</v>
      </c>
      <c r="B3084">
        <v>1</v>
      </c>
    </row>
    <row r="3085" spans="1:2" x14ac:dyDescent="0.3">
      <c r="A3085" s="1">
        <v>43059.5</v>
      </c>
      <c r="B3085">
        <v>0</v>
      </c>
    </row>
    <row r="3086" spans="1:2" x14ac:dyDescent="0.3">
      <c r="A3086" s="1">
        <v>43059.541666666664</v>
      </c>
      <c r="B3086">
        <v>0</v>
      </c>
    </row>
    <row r="3087" spans="1:2" x14ac:dyDescent="0.3">
      <c r="A3087" s="1">
        <v>43059.583333333336</v>
      </c>
      <c r="B3087">
        <v>9</v>
      </c>
    </row>
    <row r="3088" spans="1:2" x14ac:dyDescent="0.3">
      <c r="A3088" s="1">
        <v>43059.625</v>
      </c>
      <c r="B3088">
        <v>4</v>
      </c>
    </row>
    <row r="3089" spans="1:2" x14ac:dyDescent="0.3">
      <c r="A3089" s="1">
        <v>43059.666666666664</v>
      </c>
      <c r="B3089">
        <v>3</v>
      </c>
    </row>
    <row r="3090" spans="1:2" x14ac:dyDescent="0.3">
      <c r="A3090" s="1">
        <v>43059.708333333336</v>
      </c>
      <c r="B3090">
        <v>1</v>
      </c>
    </row>
    <row r="3091" spans="1:2" x14ac:dyDescent="0.3">
      <c r="A3091" s="1">
        <v>43059.75</v>
      </c>
      <c r="B3091">
        <v>0</v>
      </c>
    </row>
    <row r="3092" spans="1:2" x14ac:dyDescent="0.3">
      <c r="A3092" s="1">
        <v>43059.791666666664</v>
      </c>
      <c r="B3092">
        <v>0</v>
      </c>
    </row>
    <row r="3093" spans="1:2" x14ac:dyDescent="0.3">
      <c r="A3093" s="1">
        <v>43059.833333333336</v>
      </c>
      <c r="B3093">
        <v>0</v>
      </c>
    </row>
    <row r="3094" spans="1:2" x14ac:dyDescent="0.3">
      <c r="A3094" s="1">
        <v>43059.875</v>
      </c>
      <c r="B3094">
        <v>0</v>
      </c>
    </row>
    <row r="3095" spans="1:2" x14ac:dyDescent="0.3">
      <c r="A3095" s="1">
        <v>43059.916666666664</v>
      </c>
      <c r="B3095">
        <v>0</v>
      </c>
    </row>
    <row r="3096" spans="1:2" x14ac:dyDescent="0.3">
      <c r="A3096" s="1">
        <v>43059.958333333336</v>
      </c>
      <c r="B3096">
        <v>0</v>
      </c>
    </row>
    <row r="3097" spans="1:2" x14ac:dyDescent="0.3">
      <c r="A3097" s="1">
        <v>43060</v>
      </c>
      <c r="B3097">
        <v>0</v>
      </c>
    </row>
    <row r="3098" spans="1:2" x14ac:dyDescent="0.3">
      <c r="A3098" s="1">
        <v>43060.041666666664</v>
      </c>
      <c r="B3098">
        <v>0</v>
      </c>
    </row>
    <row r="3099" spans="1:2" x14ac:dyDescent="0.3">
      <c r="A3099" s="1">
        <v>43060.083333333336</v>
      </c>
      <c r="B3099">
        <v>0</v>
      </c>
    </row>
    <row r="3100" spans="1:2" x14ac:dyDescent="0.3">
      <c r="A3100" s="1">
        <v>43060.125</v>
      </c>
      <c r="B3100">
        <v>0</v>
      </c>
    </row>
    <row r="3101" spans="1:2" x14ac:dyDescent="0.3">
      <c r="A3101" s="1">
        <v>43060.166666666664</v>
      </c>
      <c r="B3101">
        <v>6</v>
      </c>
    </row>
    <row r="3102" spans="1:2" x14ac:dyDescent="0.3">
      <c r="A3102" s="1">
        <v>43060.208333333336</v>
      </c>
      <c r="B3102">
        <v>3</v>
      </c>
    </row>
    <row r="3103" spans="1:2" x14ac:dyDescent="0.3">
      <c r="A3103" s="1">
        <v>43060.25</v>
      </c>
      <c r="B3103">
        <v>2</v>
      </c>
    </row>
    <row r="3104" spans="1:2" x14ac:dyDescent="0.3">
      <c r="A3104" s="1">
        <v>43060.291666666664</v>
      </c>
      <c r="B3104">
        <v>0</v>
      </c>
    </row>
    <row r="3105" spans="1:2" x14ac:dyDescent="0.3">
      <c r="A3105" s="1">
        <v>43060.333333333336</v>
      </c>
      <c r="B3105">
        <v>2</v>
      </c>
    </row>
    <row r="3106" spans="1:2" x14ac:dyDescent="0.3">
      <c r="A3106" s="1">
        <v>43060.375</v>
      </c>
      <c r="B3106">
        <v>3</v>
      </c>
    </row>
    <row r="3107" spans="1:2" x14ac:dyDescent="0.3">
      <c r="A3107" s="1">
        <v>43060.416666666664</v>
      </c>
      <c r="B3107">
        <v>1</v>
      </c>
    </row>
    <row r="3108" spans="1:2" x14ac:dyDescent="0.3">
      <c r="A3108" s="1">
        <v>43060.458333333336</v>
      </c>
      <c r="B3108">
        <v>0</v>
      </c>
    </row>
    <row r="3109" spans="1:2" x14ac:dyDescent="0.3">
      <c r="A3109" s="1">
        <v>43060.5</v>
      </c>
      <c r="B3109">
        <v>2</v>
      </c>
    </row>
    <row r="3110" spans="1:2" x14ac:dyDescent="0.3">
      <c r="A3110" s="1">
        <v>43060.541666666664</v>
      </c>
      <c r="B3110">
        <v>0</v>
      </c>
    </row>
    <row r="3111" spans="1:2" x14ac:dyDescent="0.3">
      <c r="A3111" s="1">
        <v>43060.583333333336</v>
      </c>
      <c r="B3111">
        <v>2</v>
      </c>
    </row>
    <row r="3112" spans="1:2" x14ac:dyDescent="0.3">
      <c r="A3112" s="1">
        <v>43060.625</v>
      </c>
      <c r="B3112">
        <v>0</v>
      </c>
    </row>
    <row r="3113" spans="1:2" x14ac:dyDescent="0.3">
      <c r="A3113" s="1">
        <v>43060.666666666664</v>
      </c>
      <c r="B3113">
        <v>0</v>
      </c>
    </row>
    <row r="3114" spans="1:2" x14ac:dyDescent="0.3">
      <c r="A3114" s="1">
        <v>43060.708333333336</v>
      </c>
      <c r="B3114">
        <v>1</v>
      </c>
    </row>
    <row r="3115" spans="1:2" x14ac:dyDescent="0.3">
      <c r="A3115" s="1">
        <v>43060.75</v>
      </c>
      <c r="B3115">
        <v>0</v>
      </c>
    </row>
    <row r="3116" spans="1:2" x14ac:dyDescent="0.3">
      <c r="A3116" s="1">
        <v>43060.791666666664</v>
      </c>
      <c r="B3116">
        <v>0</v>
      </c>
    </row>
    <row r="3117" spans="1:2" x14ac:dyDescent="0.3">
      <c r="A3117" s="1">
        <v>43060.833333333336</v>
      </c>
      <c r="B3117">
        <v>0</v>
      </c>
    </row>
    <row r="3118" spans="1:2" x14ac:dyDescent="0.3">
      <c r="A3118" s="1">
        <v>43060.875</v>
      </c>
      <c r="B3118">
        <v>0</v>
      </c>
    </row>
    <row r="3119" spans="1:2" x14ac:dyDescent="0.3">
      <c r="A3119" s="1">
        <v>43060.916666666664</v>
      </c>
      <c r="B3119">
        <v>0</v>
      </c>
    </row>
    <row r="3120" spans="1:2" x14ac:dyDescent="0.3">
      <c r="A3120" s="1">
        <v>43060.958333333336</v>
      </c>
      <c r="B3120">
        <v>0</v>
      </c>
    </row>
    <row r="3121" spans="1:2" x14ac:dyDescent="0.3">
      <c r="A3121" s="1">
        <v>43061</v>
      </c>
      <c r="B3121">
        <v>0</v>
      </c>
    </row>
    <row r="3122" spans="1:2" x14ac:dyDescent="0.3">
      <c r="A3122" s="1">
        <v>43061.041666666664</v>
      </c>
      <c r="B3122">
        <v>0</v>
      </c>
    </row>
    <row r="3123" spans="1:2" x14ac:dyDescent="0.3">
      <c r="A3123" s="1">
        <v>43061.083333333336</v>
      </c>
      <c r="B3123">
        <v>0</v>
      </c>
    </row>
    <row r="3124" spans="1:2" x14ac:dyDescent="0.3">
      <c r="A3124" s="1">
        <v>43061.125</v>
      </c>
      <c r="B3124">
        <v>0</v>
      </c>
    </row>
    <row r="3125" spans="1:2" x14ac:dyDescent="0.3">
      <c r="A3125" s="1">
        <v>43061.166666666664</v>
      </c>
      <c r="B3125">
        <v>2</v>
      </c>
    </row>
    <row r="3126" spans="1:2" x14ac:dyDescent="0.3">
      <c r="A3126" s="1">
        <v>43061.208333333336</v>
      </c>
      <c r="B3126">
        <v>2</v>
      </c>
    </row>
    <row r="3127" spans="1:2" x14ac:dyDescent="0.3">
      <c r="A3127" s="1">
        <v>43061.25</v>
      </c>
      <c r="B3127">
        <v>2</v>
      </c>
    </row>
    <row r="3128" spans="1:2" x14ac:dyDescent="0.3">
      <c r="A3128" s="1">
        <v>43061.291666666664</v>
      </c>
      <c r="B3128">
        <v>2</v>
      </c>
    </row>
    <row r="3129" spans="1:2" x14ac:dyDescent="0.3">
      <c r="A3129" s="1">
        <v>43061.333333333336</v>
      </c>
      <c r="B3129">
        <v>1</v>
      </c>
    </row>
    <row r="3130" spans="1:2" x14ac:dyDescent="0.3">
      <c r="A3130" s="1">
        <v>43061.375</v>
      </c>
      <c r="B3130">
        <v>1</v>
      </c>
    </row>
    <row r="3131" spans="1:2" x14ac:dyDescent="0.3">
      <c r="A3131" s="1">
        <v>43061.416666666664</v>
      </c>
      <c r="B3131">
        <v>1</v>
      </c>
    </row>
    <row r="3132" spans="1:2" x14ac:dyDescent="0.3">
      <c r="A3132" s="1">
        <v>43061.458333333336</v>
      </c>
      <c r="B3132">
        <v>2</v>
      </c>
    </row>
    <row r="3133" spans="1:2" x14ac:dyDescent="0.3">
      <c r="A3133" s="1">
        <v>43061.5</v>
      </c>
      <c r="B3133">
        <v>0</v>
      </c>
    </row>
    <row r="3134" spans="1:2" x14ac:dyDescent="0.3">
      <c r="A3134" s="1">
        <v>43061.541666666664</v>
      </c>
      <c r="B3134">
        <v>1</v>
      </c>
    </row>
    <row r="3135" spans="1:2" x14ac:dyDescent="0.3">
      <c r="A3135" s="1">
        <v>43061.583333333336</v>
      </c>
      <c r="B3135">
        <v>1</v>
      </c>
    </row>
    <row r="3136" spans="1:2" x14ac:dyDescent="0.3">
      <c r="A3136" s="1">
        <v>43061.625</v>
      </c>
      <c r="B3136">
        <v>4</v>
      </c>
    </row>
    <row r="3137" spans="1:2" x14ac:dyDescent="0.3">
      <c r="A3137" s="1">
        <v>43061.666666666664</v>
      </c>
      <c r="B3137">
        <v>1</v>
      </c>
    </row>
    <row r="3138" spans="1:2" x14ac:dyDescent="0.3">
      <c r="A3138" s="1">
        <v>43061.708333333336</v>
      </c>
      <c r="B3138">
        <v>4</v>
      </c>
    </row>
    <row r="3139" spans="1:2" x14ac:dyDescent="0.3">
      <c r="A3139" s="1">
        <v>43061.75</v>
      </c>
      <c r="B3139">
        <v>0</v>
      </c>
    </row>
    <row r="3140" spans="1:2" x14ac:dyDescent="0.3">
      <c r="A3140" s="1">
        <v>43061.791666666664</v>
      </c>
      <c r="B3140">
        <v>0</v>
      </c>
    </row>
    <row r="3141" spans="1:2" x14ac:dyDescent="0.3">
      <c r="A3141" s="1">
        <v>43061.833333333336</v>
      </c>
      <c r="B3141">
        <v>0</v>
      </c>
    </row>
    <row r="3142" spans="1:2" x14ac:dyDescent="0.3">
      <c r="A3142" s="1">
        <v>43061.875</v>
      </c>
      <c r="B3142">
        <v>0</v>
      </c>
    </row>
    <row r="3143" spans="1:2" x14ac:dyDescent="0.3">
      <c r="A3143" s="1">
        <v>43061.916666666664</v>
      </c>
      <c r="B3143">
        <v>0</v>
      </c>
    </row>
    <row r="3144" spans="1:2" x14ac:dyDescent="0.3">
      <c r="A3144" s="1">
        <v>43061.958333333336</v>
      </c>
      <c r="B3144">
        <v>0</v>
      </c>
    </row>
    <row r="3145" spans="1:2" x14ac:dyDescent="0.3">
      <c r="A3145" s="1">
        <v>43062</v>
      </c>
      <c r="B3145">
        <v>0</v>
      </c>
    </row>
    <row r="3146" spans="1:2" x14ac:dyDescent="0.3">
      <c r="A3146" s="1">
        <v>43062.041666666664</v>
      </c>
      <c r="B3146">
        <v>0</v>
      </c>
    </row>
    <row r="3147" spans="1:2" x14ac:dyDescent="0.3">
      <c r="A3147" s="1">
        <v>43062.083333333336</v>
      </c>
      <c r="B3147">
        <v>0</v>
      </c>
    </row>
    <row r="3148" spans="1:2" x14ac:dyDescent="0.3">
      <c r="A3148" s="1">
        <v>43062.125</v>
      </c>
      <c r="B3148">
        <v>0</v>
      </c>
    </row>
    <row r="3149" spans="1:2" x14ac:dyDescent="0.3">
      <c r="A3149" s="1">
        <v>43062.166666666664</v>
      </c>
      <c r="B3149">
        <v>1</v>
      </c>
    </row>
    <row r="3150" spans="1:2" x14ac:dyDescent="0.3">
      <c r="A3150" s="1">
        <v>43062.208333333336</v>
      </c>
      <c r="B3150">
        <v>3</v>
      </c>
    </row>
    <row r="3151" spans="1:2" x14ac:dyDescent="0.3">
      <c r="A3151" s="1">
        <v>43062.25</v>
      </c>
      <c r="B3151">
        <v>0</v>
      </c>
    </row>
    <row r="3152" spans="1:2" x14ac:dyDescent="0.3">
      <c r="A3152" s="1">
        <v>43062.291666666664</v>
      </c>
      <c r="B3152">
        <v>2</v>
      </c>
    </row>
    <row r="3153" spans="1:2" x14ac:dyDescent="0.3">
      <c r="A3153" s="1">
        <v>43062.333333333336</v>
      </c>
      <c r="B3153">
        <v>1</v>
      </c>
    </row>
    <row r="3154" spans="1:2" x14ac:dyDescent="0.3">
      <c r="A3154" s="1">
        <v>43062.375</v>
      </c>
      <c r="B3154">
        <v>0</v>
      </c>
    </row>
    <row r="3155" spans="1:2" x14ac:dyDescent="0.3">
      <c r="A3155" s="1">
        <v>43062.416666666664</v>
      </c>
      <c r="B3155">
        <v>1</v>
      </c>
    </row>
    <row r="3156" spans="1:2" x14ac:dyDescent="0.3">
      <c r="A3156" s="1">
        <v>43062.458333333336</v>
      </c>
      <c r="B3156">
        <v>1</v>
      </c>
    </row>
    <row r="3157" spans="1:2" x14ac:dyDescent="0.3">
      <c r="A3157" s="1">
        <v>43062.5</v>
      </c>
      <c r="B3157">
        <v>5</v>
      </c>
    </row>
    <row r="3158" spans="1:2" x14ac:dyDescent="0.3">
      <c r="A3158" s="1">
        <v>43062.541666666664</v>
      </c>
      <c r="B3158">
        <v>3</v>
      </c>
    </row>
    <row r="3159" spans="1:2" x14ac:dyDescent="0.3">
      <c r="A3159" s="1">
        <v>43062.583333333336</v>
      </c>
      <c r="B3159">
        <v>0</v>
      </c>
    </row>
    <row r="3160" spans="1:2" x14ac:dyDescent="0.3">
      <c r="A3160" s="1">
        <v>43062.625</v>
      </c>
      <c r="B3160">
        <v>1</v>
      </c>
    </row>
    <row r="3161" spans="1:2" x14ac:dyDescent="0.3">
      <c r="A3161" s="1">
        <v>43062.666666666664</v>
      </c>
      <c r="B3161">
        <v>1</v>
      </c>
    </row>
    <row r="3162" spans="1:2" x14ac:dyDescent="0.3">
      <c r="A3162" s="1">
        <v>43062.708333333336</v>
      </c>
      <c r="B3162">
        <v>4</v>
      </c>
    </row>
    <row r="3163" spans="1:2" x14ac:dyDescent="0.3">
      <c r="A3163" s="1">
        <v>43062.75</v>
      </c>
      <c r="B3163">
        <v>0</v>
      </c>
    </row>
    <row r="3164" spans="1:2" x14ac:dyDescent="0.3">
      <c r="A3164" s="1">
        <v>43062.791666666664</v>
      </c>
      <c r="B3164">
        <v>0</v>
      </c>
    </row>
    <row r="3165" spans="1:2" x14ac:dyDescent="0.3">
      <c r="A3165" s="1">
        <v>43062.833333333336</v>
      </c>
      <c r="B3165">
        <v>0</v>
      </c>
    </row>
    <row r="3166" spans="1:2" x14ac:dyDescent="0.3">
      <c r="A3166" s="1">
        <v>43062.875</v>
      </c>
      <c r="B3166">
        <v>0</v>
      </c>
    </row>
    <row r="3167" spans="1:2" x14ac:dyDescent="0.3">
      <c r="A3167" s="1">
        <v>43062.916666666664</v>
      </c>
      <c r="B3167">
        <v>0</v>
      </c>
    </row>
    <row r="3168" spans="1:2" x14ac:dyDescent="0.3">
      <c r="A3168" s="1">
        <v>43062.958333333336</v>
      </c>
      <c r="B3168">
        <v>0</v>
      </c>
    </row>
    <row r="3169" spans="1:2" x14ac:dyDescent="0.3">
      <c r="A3169" s="1">
        <v>43063</v>
      </c>
      <c r="B3169">
        <v>0</v>
      </c>
    </row>
    <row r="3170" spans="1:2" x14ac:dyDescent="0.3">
      <c r="A3170" s="1">
        <v>43063.041666666664</v>
      </c>
      <c r="B3170">
        <v>0</v>
      </c>
    </row>
    <row r="3171" spans="1:2" x14ac:dyDescent="0.3">
      <c r="A3171" s="1">
        <v>43063.083333333336</v>
      </c>
      <c r="B3171">
        <v>0</v>
      </c>
    </row>
    <row r="3172" spans="1:2" x14ac:dyDescent="0.3">
      <c r="A3172" s="1">
        <v>43063.125</v>
      </c>
      <c r="B3172">
        <v>0</v>
      </c>
    </row>
    <row r="3173" spans="1:2" x14ac:dyDescent="0.3">
      <c r="A3173" s="1">
        <v>43063.166666666664</v>
      </c>
      <c r="B3173">
        <v>1</v>
      </c>
    </row>
    <row r="3174" spans="1:2" x14ac:dyDescent="0.3">
      <c r="A3174" s="1">
        <v>43063.208333333336</v>
      </c>
      <c r="B3174">
        <v>4</v>
      </c>
    </row>
    <row r="3175" spans="1:2" x14ac:dyDescent="0.3">
      <c r="A3175" s="1">
        <v>43063.25</v>
      </c>
      <c r="B3175">
        <v>6</v>
      </c>
    </row>
    <row r="3176" spans="1:2" x14ac:dyDescent="0.3">
      <c r="A3176" s="1">
        <v>43063.291666666664</v>
      </c>
      <c r="B3176">
        <v>1</v>
      </c>
    </row>
    <row r="3177" spans="1:2" x14ac:dyDescent="0.3">
      <c r="A3177" s="1">
        <v>43063.333333333336</v>
      </c>
      <c r="B3177">
        <v>2</v>
      </c>
    </row>
    <row r="3178" spans="1:2" x14ac:dyDescent="0.3">
      <c r="A3178" s="1">
        <v>43063.375</v>
      </c>
      <c r="B3178">
        <v>1</v>
      </c>
    </row>
    <row r="3179" spans="1:2" x14ac:dyDescent="0.3">
      <c r="A3179" s="1">
        <v>43063.416666666664</v>
      </c>
      <c r="B3179">
        <v>0</v>
      </c>
    </row>
    <row r="3180" spans="1:2" x14ac:dyDescent="0.3">
      <c r="A3180" s="1">
        <v>43063.458333333336</v>
      </c>
      <c r="B3180">
        <v>1</v>
      </c>
    </row>
    <row r="3181" spans="1:2" x14ac:dyDescent="0.3">
      <c r="A3181" s="1">
        <v>43063.5</v>
      </c>
      <c r="B3181">
        <v>0</v>
      </c>
    </row>
    <row r="3182" spans="1:2" x14ac:dyDescent="0.3">
      <c r="A3182" s="1">
        <v>43063.541666666664</v>
      </c>
      <c r="B3182">
        <v>0</v>
      </c>
    </row>
    <row r="3183" spans="1:2" x14ac:dyDescent="0.3">
      <c r="A3183" s="1">
        <v>43063.583333333336</v>
      </c>
      <c r="B3183">
        <v>0</v>
      </c>
    </row>
    <row r="3184" spans="1:2" x14ac:dyDescent="0.3">
      <c r="A3184" s="1">
        <v>43063.625</v>
      </c>
      <c r="B3184">
        <v>0</v>
      </c>
    </row>
    <row r="3185" spans="1:2" x14ac:dyDescent="0.3">
      <c r="A3185" s="1">
        <v>43063.666666666664</v>
      </c>
      <c r="B3185">
        <v>0</v>
      </c>
    </row>
    <row r="3186" spans="1:2" x14ac:dyDescent="0.3">
      <c r="A3186" s="1">
        <v>43063.708333333336</v>
      </c>
      <c r="B3186">
        <v>0</v>
      </c>
    </row>
    <row r="3187" spans="1:2" x14ac:dyDescent="0.3">
      <c r="A3187" s="1">
        <v>43063.75</v>
      </c>
      <c r="B3187">
        <v>0</v>
      </c>
    </row>
    <row r="3188" spans="1:2" x14ac:dyDescent="0.3">
      <c r="A3188" s="1">
        <v>43063.791666666664</v>
      </c>
      <c r="B3188">
        <v>0</v>
      </c>
    </row>
    <row r="3189" spans="1:2" x14ac:dyDescent="0.3">
      <c r="A3189" s="1">
        <v>43063.833333333336</v>
      </c>
      <c r="B3189">
        <v>0</v>
      </c>
    </row>
    <row r="3190" spans="1:2" x14ac:dyDescent="0.3">
      <c r="A3190" s="1">
        <v>43063.875</v>
      </c>
      <c r="B3190">
        <v>0</v>
      </c>
    </row>
    <row r="3191" spans="1:2" x14ac:dyDescent="0.3">
      <c r="A3191" s="1">
        <v>43063.916666666664</v>
      </c>
      <c r="B3191">
        <v>0</v>
      </c>
    </row>
    <row r="3192" spans="1:2" x14ac:dyDescent="0.3">
      <c r="A3192" s="1">
        <v>43063.958333333336</v>
      </c>
      <c r="B3192">
        <v>0</v>
      </c>
    </row>
    <row r="3193" spans="1:2" x14ac:dyDescent="0.3">
      <c r="A3193" s="1">
        <v>43064</v>
      </c>
      <c r="B3193">
        <v>0</v>
      </c>
    </row>
    <row r="3194" spans="1:2" x14ac:dyDescent="0.3">
      <c r="A3194" s="1">
        <v>43064.041666666664</v>
      </c>
      <c r="B3194">
        <v>0</v>
      </c>
    </row>
    <row r="3195" spans="1:2" x14ac:dyDescent="0.3">
      <c r="A3195" s="1">
        <v>43064.083333333336</v>
      </c>
      <c r="B3195">
        <v>0</v>
      </c>
    </row>
    <row r="3196" spans="1:2" x14ac:dyDescent="0.3">
      <c r="A3196" s="1">
        <v>43064.125</v>
      </c>
      <c r="B3196">
        <v>1</v>
      </c>
    </row>
    <row r="3197" spans="1:2" x14ac:dyDescent="0.3">
      <c r="A3197" s="1">
        <v>43064.166666666664</v>
      </c>
      <c r="B3197">
        <v>0</v>
      </c>
    </row>
    <row r="3198" spans="1:2" x14ac:dyDescent="0.3">
      <c r="A3198" s="1">
        <v>43064.208333333336</v>
      </c>
      <c r="B3198">
        <v>10</v>
      </c>
    </row>
    <row r="3199" spans="1:2" x14ac:dyDescent="0.3">
      <c r="A3199" s="1">
        <v>43064.25</v>
      </c>
      <c r="B3199">
        <v>4</v>
      </c>
    </row>
    <row r="3200" spans="1:2" x14ac:dyDescent="0.3">
      <c r="A3200" s="1">
        <v>43064.291666666664</v>
      </c>
      <c r="B3200">
        <v>2</v>
      </c>
    </row>
    <row r="3201" spans="1:2" x14ac:dyDescent="0.3">
      <c r="A3201" s="1">
        <v>43064.333333333336</v>
      </c>
      <c r="B3201">
        <v>1</v>
      </c>
    </row>
    <row r="3202" spans="1:2" x14ac:dyDescent="0.3">
      <c r="A3202" s="1">
        <v>43064.375</v>
      </c>
      <c r="B3202">
        <v>2</v>
      </c>
    </row>
    <row r="3203" spans="1:2" x14ac:dyDescent="0.3">
      <c r="A3203" s="1">
        <v>43064.416666666664</v>
      </c>
      <c r="B3203">
        <v>0</v>
      </c>
    </row>
    <row r="3204" spans="1:2" x14ac:dyDescent="0.3">
      <c r="A3204" s="1">
        <v>43064.458333333336</v>
      </c>
      <c r="B3204">
        <v>0</v>
      </c>
    </row>
    <row r="3205" spans="1:2" x14ac:dyDescent="0.3">
      <c r="A3205" s="1">
        <v>43064.5</v>
      </c>
      <c r="B3205">
        <v>1</v>
      </c>
    </row>
    <row r="3206" spans="1:2" x14ac:dyDescent="0.3">
      <c r="A3206" s="1">
        <v>43064.541666666664</v>
      </c>
      <c r="B3206">
        <v>0</v>
      </c>
    </row>
    <row r="3207" spans="1:2" x14ac:dyDescent="0.3">
      <c r="A3207" s="1">
        <v>43064.583333333336</v>
      </c>
      <c r="B3207">
        <v>0</v>
      </c>
    </row>
    <row r="3208" spans="1:2" x14ac:dyDescent="0.3">
      <c r="A3208" s="1">
        <v>43064.625</v>
      </c>
      <c r="B3208">
        <v>1</v>
      </c>
    </row>
    <row r="3209" spans="1:2" x14ac:dyDescent="0.3">
      <c r="A3209" s="1">
        <v>43064.666666666664</v>
      </c>
      <c r="B3209">
        <v>10</v>
      </c>
    </row>
    <row r="3210" spans="1:2" x14ac:dyDescent="0.3">
      <c r="A3210" s="1">
        <v>43064.708333333336</v>
      </c>
      <c r="B3210">
        <v>0</v>
      </c>
    </row>
    <row r="3211" spans="1:2" x14ac:dyDescent="0.3">
      <c r="A3211" s="1">
        <v>43064.75</v>
      </c>
      <c r="B3211">
        <v>0</v>
      </c>
    </row>
    <row r="3212" spans="1:2" x14ac:dyDescent="0.3">
      <c r="A3212" s="1">
        <v>43064.791666666664</v>
      </c>
      <c r="B3212">
        <v>0</v>
      </c>
    </row>
    <row r="3213" spans="1:2" x14ac:dyDescent="0.3">
      <c r="A3213" s="1">
        <v>43064.833333333336</v>
      </c>
      <c r="B3213">
        <v>0</v>
      </c>
    </row>
    <row r="3214" spans="1:2" x14ac:dyDescent="0.3">
      <c r="A3214" s="1">
        <v>43064.875</v>
      </c>
      <c r="B3214">
        <v>1</v>
      </c>
    </row>
    <row r="3215" spans="1:2" x14ac:dyDescent="0.3">
      <c r="A3215" s="1">
        <v>43064.916666666664</v>
      </c>
      <c r="B3215">
        <v>0</v>
      </c>
    </row>
    <row r="3216" spans="1:2" x14ac:dyDescent="0.3">
      <c r="A3216" s="1">
        <v>43064.958333333336</v>
      </c>
      <c r="B3216">
        <v>1</v>
      </c>
    </row>
    <row r="3217" spans="1:2" x14ac:dyDescent="0.3">
      <c r="A3217" s="1">
        <v>43065</v>
      </c>
      <c r="B3217">
        <v>0</v>
      </c>
    </row>
    <row r="3218" spans="1:2" x14ac:dyDescent="0.3">
      <c r="A3218" s="1">
        <v>43065.041666666664</v>
      </c>
      <c r="B3218">
        <v>0</v>
      </c>
    </row>
    <row r="3219" spans="1:2" x14ac:dyDescent="0.3">
      <c r="A3219" s="1">
        <v>43065.083333333336</v>
      </c>
      <c r="B3219">
        <v>0</v>
      </c>
    </row>
    <row r="3220" spans="1:2" x14ac:dyDescent="0.3">
      <c r="A3220" s="1">
        <v>43065.125</v>
      </c>
      <c r="B3220">
        <v>0</v>
      </c>
    </row>
    <row r="3221" spans="1:2" x14ac:dyDescent="0.3">
      <c r="A3221" s="1">
        <v>43065.166666666664</v>
      </c>
      <c r="B3221">
        <v>1</v>
      </c>
    </row>
    <row r="3222" spans="1:2" x14ac:dyDescent="0.3">
      <c r="A3222" s="1">
        <v>43065.208333333336</v>
      </c>
      <c r="B3222">
        <v>2</v>
      </c>
    </row>
    <row r="3223" spans="1:2" x14ac:dyDescent="0.3">
      <c r="A3223" s="1">
        <v>43065.25</v>
      </c>
      <c r="B3223">
        <v>3</v>
      </c>
    </row>
    <row r="3224" spans="1:2" x14ac:dyDescent="0.3">
      <c r="A3224" s="1">
        <v>43065.291666666664</v>
      </c>
      <c r="B3224">
        <v>0</v>
      </c>
    </row>
    <row r="3225" spans="1:2" x14ac:dyDescent="0.3">
      <c r="A3225" s="1">
        <v>43065.333333333336</v>
      </c>
      <c r="B3225">
        <v>1</v>
      </c>
    </row>
    <row r="3226" spans="1:2" x14ac:dyDescent="0.3">
      <c r="A3226" s="1">
        <v>43065.375</v>
      </c>
      <c r="B3226">
        <v>1</v>
      </c>
    </row>
    <row r="3227" spans="1:2" x14ac:dyDescent="0.3">
      <c r="A3227" s="1">
        <v>43065.416666666664</v>
      </c>
      <c r="B3227">
        <v>0</v>
      </c>
    </row>
    <row r="3228" spans="1:2" x14ac:dyDescent="0.3">
      <c r="A3228" s="1">
        <v>43065.458333333336</v>
      </c>
      <c r="B3228">
        <v>1</v>
      </c>
    </row>
    <row r="3229" spans="1:2" x14ac:dyDescent="0.3">
      <c r="A3229" s="1">
        <v>43065.5</v>
      </c>
      <c r="B3229">
        <v>2</v>
      </c>
    </row>
    <row r="3230" spans="1:2" x14ac:dyDescent="0.3">
      <c r="A3230" s="1">
        <v>43065.541666666664</v>
      </c>
      <c r="B3230">
        <v>3</v>
      </c>
    </row>
    <row r="3231" spans="1:2" x14ac:dyDescent="0.3">
      <c r="A3231" s="1">
        <v>43065.583333333336</v>
      </c>
      <c r="B3231">
        <v>0</v>
      </c>
    </row>
    <row r="3232" spans="1:2" x14ac:dyDescent="0.3">
      <c r="A3232" s="1">
        <v>43065.625</v>
      </c>
      <c r="B3232">
        <v>1</v>
      </c>
    </row>
    <row r="3233" spans="1:2" x14ac:dyDescent="0.3">
      <c r="A3233" s="1">
        <v>43065.666666666664</v>
      </c>
      <c r="B3233">
        <v>0</v>
      </c>
    </row>
    <row r="3234" spans="1:2" x14ac:dyDescent="0.3">
      <c r="A3234" s="1">
        <v>43065.708333333336</v>
      </c>
      <c r="B3234">
        <v>0</v>
      </c>
    </row>
    <row r="3235" spans="1:2" x14ac:dyDescent="0.3">
      <c r="A3235" s="1">
        <v>43065.75</v>
      </c>
      <c r="B3235">
        <v>0</v>
      </c>
    </row>
    <row r="3236" spans="1:2" x14ac:dyDescent="0.3">
      <c r="A3236" s="1">
        <v>43065.791666666664</v>
      </c>
      <c r="B3236">
        <v>0</v>
      </c>
    </row>
    <row r="3237" spans="1:2" x14ac:dyDescent="0.3">
      <c r="A3237" s="1">
        <v>43065.833333333336</v>
      </c>
      <c r="B3237">
        <v>0</v>
      </c>
    </row>
    <row r="3238" spans="1:2" x14ac:dyDescent="0.3">
      <c r="A3238" s="1">
        <v>43065.875</v>
      </c>
      <c r="B3238">
        <v>0</v>
      </c>
    </row>
    <row r="3239" spans="1:2" x14ac:dyDescent="0.3">
      <c r="A3239" s="1">
        <v>43065.916666666664</v>
      </c>
      <c r="B3239">
        <v>0</v>
      </c>
    </row>
    <row r="3240" spans="1:2" x14ac:dyDescent="0.3">
      <c r="A3240" s="1">
        <v>43065.958333333336</v>
      </c>
      <c r="B3240">
        <v>0</v>
      </c>
    </row>
    <row r="3241" spans="1:2" x14ac:dyDescent="0.3">
      <c r="A3241" s="1">
        <v>43066</v>
      </c>
      <c r="B3241">
        <v>0</v>
      </c>
    </row>
    <row r="3242" spans="1:2" x14ac:dyDescent="0.3">
      <c r="A3242" s="1">
        <v>43066.041666666664</v>
      </c>
      <c r="B3242">
        <v>0</v>
      </c>
    </row>
    <row r="3243" spans="1:2" x14ac:dyDescent="0.3">
      <c r="A3243" s="1">
        <v>43066.083333333336</v>
      </c>
      <c r="B3243">
        <v>0</v>
      </c>
    </row>
    <row r="3244" spans="1:2" x14ac:dyDescent="0.3">
      <c r="A3244" s="1">
        <v>43066.125</v>
      </c>
      <c r="B3244">
        <v>0</v>
      </c>
    </row>
    <row r="3245" spans="1:2" x14ac:dyDescent="0.3">
      <c r="A3245" s="1">
        <v>43066.166666666664</v>
      </c>
      <c r="B3245">
        <v>8</v>
      </c>
    </row>
    <row r="3246" spans="1:2" x14ac:dyDescent="0.3">
      <c r="A3246" s="1">
        <v>43066.208333333336</v>
      </c>
      <c r="B3246">
        <v>4</v>
      </c>
    </row>
    <row r="3247" spans="1:2" x14ac:dyDescent="0.3">
      <c r="A3247" s="1">
        <v>43066.25</v>
      </c>
      <c r="B3247">
        <v>1</v>
      </c>
    </row>
    <row r="3248" spans="1:2" x14ac:dyDescent="0.3">
      <c r="A3248" s="1">
        <v>43066.291666666664</v>
      </c>
      <c r="B3248">
        <v>1</v>
      </c>
    </row>
    <row r="3249" spans="1:2" x14ac:dyDescent="0.3">
      <c r="A3249" s="1">
        <v>43066.333333333336</v>
      </c>
      <c r="B3249">
        <v>1</v>
      </c>
    </row>
    <row r="3250" spans="1:2" x14ac:dyDescent="0.3">
      <c r="A3250" s="1">
        <v>43066.375</v>
      </c>
      <c r="B3250">
        <v>0</v>
      </c>
    </row>
    <row r="3251" spans="1:2" x14ac:dyDescent="0.3">
      <c r="A3251" s="1">
        <v>43066.416666666664</v>
      </c>
      <c r="B3251">
        <v>1</v>
      </c>
    </row>
    <row r="3252" spans="1:2" x14ac:dyDescent="0.3">
      <c r="A3252" s="1">
        <v>43066.458333333336</v>
      </c>
      <c r="B3252">
        <v>1</v>
      </c>
    </row>
    <row r="3253" spans="1:2" x14ac:dyDescent="0.3">
      <c r="A3253" s="1">
        <v>43066.5</v>
      </c>
      <c r="B3253">
        <v>2</v>
      </c>
    </row>
    <row r="3254" spans="1:2" x14ac:dyDescent="0.3">
      <c r="A3254" s="1">
        <v>43066.541666666664</v>
      </c>
      <c r="B3254">
        <v>0</v>
      </c>
    </row>
    <row r="3255" spans="1:2" x14ac:dyDescent="0.3">
      <c r="A3255" s="1">
        <v>43066.583333333336</v>
      </c>
      <c r="B3255">
        <v>2</v>
      </c>
    </row>
    <row r="3256" spans="1:2" x14ac:dyDescent="0.3">
      <c r="A3256" s="1">
        <v>43066.625</v>
      </c>
      <c r="B3256">
        <v>0</v>
      </c>
    </row>
    <row r="3257" spans="1:2" x14ac:dyDescent="0.3">
      <c r="A3257" s="1">
        <v>43066.666666666664</v>
      </c>
      <c r="B3257">
        <v>0</v>
      </c>
    </row>
    <row r="3258" spans="1:2" x14ac:dyDescent="0.3">
      <c r="A3258" s="1">
        <v>43066.708333333336</v>
      </c>
      <c r="B3258">
        <v>1</v>
      </c>
    </row>
    <row r="3259" spans="1:2" x14ac:dyDescent="0.3">
      <c r="A3259" s="1">
        <v>43066.75</v>
      </c>
      <c r="B3259">
        <v>0</v>
      </c>
    </row>
    <row r="3260" spans="1:2" x14ac:dyDescent="0.3">
      <c r="A3260" s="1">
        <v>43066.791666666664</v>
      </c>
      <c r="B3260">
        <v>0</v>
      </c>
    </row>
    <row r="3261" spans="1:2" x14ac:dyDescent="0.3">
      <c r="A3261" s="1">
        <v>43066.833333333336</v>
      </c>
      <c r="B3261">
        <v>0</v>
      </c>
    </row>
    <row r="3262" spans="1:2" x14ac:dyDescent="0.3">
      <c r="A3262" s="1">
        <v>43066.875</v>
      </c>
      <c r="B3262">
        <v>0</v>
      </c>
    </row>
    <row r="3263" spans="1:2" x14ac:dyDescent="0.3">
      <c r="A3263" s="1">
        <v>43066.916666666664</v>
      </c>
      <c r="B3263">
        <v>0</v>
      </c>
    </row>
    <row r="3264" spans="1:2" x14ac:dyDescent="0.3">
      <c r="A3264" s="1">
        <v>43066.958333333336</v>
      </c>
      <c r="B3264">
        <v>0</v>
      </c>
    </row>
    <row r="3265" spans="1:2" x14ac:dyDescent="0.3">
      <c r="A3265" s="1">
        <v>43067</v>
      </c>
      <c r="B3265">
        <v>0</v>
      </c>
    </row>
    <row r="3266" spans="1:2" x14ac:dyDescent="0.3">
      <c r="A3266" s="1">
        <v>43067.041666666664</v>
      </c>
      <c r="B3266">
        <v>0</v>
      </c>
    </row>
    <row r="3267" spans="1:2" x14ac:dyDescent="0.3">
      <c r="A3267" s="1">
        <v>43067.083333333336</v>
      </c>
      <c r="B3267">
        <v>0</v>
      </c>
    </row>
    <row r="3268" spans="1:2" x14ac:dyDescent="0.3">
      <c r="A3268" s="1">
        <v>43067.125</v>
      </c>
      <c r="B3268">
        <v>0</v>
      </c>
    </row>
    <row r="3269" spans="1:2" x14ac:dyDescent="0.3">
      <c r="A3269" s="1">
        <v>43067.166666666664</v>
      </c>
      <c r="B3269">
        <v>0</v>
      </c>
    </row>
    <row r="3270" spans="1:2" x14ac:dyDescent="0.3">
      <c r="A3270" s="1">
        <v>43067.208333333336</v>
      </c>
      <c r="B3270">
        <v>7</v>
      </c>
    </row>
    <row r="3271" spans="1:2" x14ac:dyDescent="0.3">
      <c r="A3271" s="1">
        <v>43067.25</v>
      </c>
      <c r="B3271">
        <v>0</v>
      </c>
    </row>
    <row r="3272" spans="1:2" x14ac:dyDescent="0.3">
      <c r="A3272" s="1">
        <v>43067.291666666664</v>
      </c>
      <c r="B3272">
        <v>4</v>
      </c>
    </row>
    <row r="3273" spans="1:2" x14ac:dyDescent="0.3">
      <c r="A3273" s="1">
        <v>43067.333333333336</v>
      </c>
      <c r="B3273">
        <v>2</v>
      </c>
    </row>
    <row r="3274" spans="1:2" x14ac:dyDescent="0.3">
      <c r="A3274" s="1">
        <v>43067.375</v>
      </c>
      <c r="B3274">
        <v>0</v>
      </c>
    </row>
    <row r="3275" spans="1:2" x14ac:dyDescent="0.3">
      <c r="A3275" s="1">
        <v>43067.416666666664</v>
      </c>
      <c r="B3275">
        <v>1</v>
      </c>
    </row>
    <row r="3276" spans="1:2" x14ac:dyDescent="0.3">
      <c r="A3276" s="1">
        <v>43067.458333333336</v>
      </c>
      <c r="B3276">
        <v>4</v>
      </c>
    </row>
    <row r="3277" spans="1:2" x14ac:dyDescent="0.3">
      <c r="A3277" s="1">
        <v>43067.5</v>
      </c>
      <c r="B3277">
        <v>0</v>
      </c>
    </row>
    <row r="3278" spans="1:2" x14ac:dyDescent="0.3">
      <c r="A3278" s="1">
        <v>43067.541666666664</v>
      </c>
      <c r="B3278">
        <v>1</v>
      </c>
    </row>
    <row r="3279" spans="1:2" x14ac:dyDescent="0.3">
      <c r="A3279" s="1">
        <v>43067.583333333336</v>
      </c>
      <c r="B3279">
        <v>0</v>
      </c>
    </row>
    <row r="3280" spans="1:2" x14ac:dyDescent="0.3">
      <c r="A3280" s="1">
        <v>43067.625</v>
      </c>
      <c r="B3280">
        <v>0</v>
      </c>
    </row>
    <row r="3281" spans="1:2" x14ac:dyDescent="0.3">
      <c r="A3281" s="1">
        <v>43067.666666666664</v>
      </c>
      <c r="B3281">
        <v>0</v>
      </c>
    </row>
    <row r="3282" spans="1:2" x14ac:dyDescent="0.3">
      <c r="A3282" s="1">
        <v>43067.708333333336</v>
      </c>
      <c r="B3282">
        <v>1</v>
      </c>
    </row>
    <row r="3283" spans="1:2" x14ac:dyDescent="0.3">
      <c r="A3283" s="1">
        <v>43067.75</v>
      </c>
      <c r="B3283">
        <v>0</v>
      </c>
    </row>
    <row r="3284" spans="1:2" x14ac:dyDescent="0.3">
      <c r="A3284" s="1">
        <v>43067.791666666664</v>
      </c>
      <c r="B3284">
        <v>0</v>
      </c>
    </row>
    <row r="3285" spans="1:2" x14ac:dyDescent="0.3">
      <c r="A3285" s="1">
        <v>43067.833333333336</v>
      </c>
      <c r="B3285">
        <v>0</v>
      </c>
    </row>
    <row r="3286" spans="1:2" x14ac:dyDescent="0.3">
      <c r="A3286" s="1">
        <v>43067.875</v>
      </c>
      <c r="B3286">
        <v>0</v>
      </c>
    </row>
    <row r="3287" spans="1:2" x14ac:dyDescent="0.3">
      <c r="A3287" s="1">
        <v>43067.916666666664</v>
      </c>
      <c r="B3287">
        <v>0</v>
      </c>
    </row>
    <row r="3288" spans="1:2" x14ac:dyDescent="0.3">
      <c r="A3288" s="1">
        <v>43067.958333333336</v>
      </c>
      <c r="B3288">
        <v>0</v>
      </c>
    </row>
    <row r="3289" spans="1:2" x14ac:dyDescent="0.3">
      <c r="A3289" s="1">
        <v>43068</v>
      </c>
      <c r="B3289">
        <v>0</v>
      </c>
    </row>
    <row r="3290" spans="1:2" x14ac:dyDescent="0.3">
      <c r="A3290" s="1">
        <v>43068.041666666664</v>
      </c>
      <c r="B3290">
        <v>0</v>
      </c>
    </row>
    <row r="3291" spans="1:2" x14ac:dyDescent="0.3">
      <c r="A3291" s="1">
        <v>43068.083333333336</v>
      </c>
      <c r="B3291">
        <v>0</v>
      </c>
    </row>
    <row r="3292" spans="1:2" x14ac:dyDescent="0.3">
      <c r="A3292" s="1">
        <v>43068.125</v>
      </c>
      <c r="B3292">
        <v>0</v>
      </c>
    </row>
    <row r="3293" spans="1:2" x14ac:dyDescent="0.3">
      <c r="A3293" s="1">
        <v>43068.166666666664</v>
      </c>
      <c r="B3293">
        <v>2</v>
      </c>
    </row>
    <row r="3294" spans="1:2" x14ac:dyDescent="0.3">
      <c r="A3294" s="1">
        <v>43068.208333333336</v>
      </c>
      <c r="B3294">
        <v>4</v>
      </c>
    </row>
    <row r="3295" spans="1:2" x14ac:dyDescent="0.3">
      <c r="A3295" s="1">
        <v>43068.25</v>
      </c>
      <c r="B3295">
        <v>1</v>
      </c>
    </row>
    <row r="3296" spans="1:2" x14ac:dyDescent="0.3">
      <c r="A3296" s="1">
        <v>43068.291666666664</v>
      </c>
      <c r="B3296">
        <v>3</v>
      </c>
    </row>
    <row r="3297" spans="1:2" x14ac:dyDescent="0.3">
      <c r="A3297" s="1">
        <v>43068.333333333336</v>
      </c>
      <c r="B3297">
        <v>4</v>
      </c>
    </row>
    <row r="3298" spans="1:2" x14ac:dyDescent="0.3">
      <c r="A3298" s="1">
        <v>43068.375</v>
      </c>
      <c r="B3298">
        <v>0</v>
      </c>
    </row>
    <row r="3299" spans="1:2" x14ac:dyDescent="0.3">
      <c r="A3299" s="1">
        <v>43068.416666666664</v>
      </c>
      <c r="B3299">
        <v>0</v>
      </c>
    </row>
    <row r="3300" spans="1:2" x14ac:dyDescent="0.3">
      <c r="A3300" s="1">
        <v>43068.458333333336</v>
      </c>
      <c r="B3300">
        <v>0</v>
      </c>
    </row>
    <row r="3301" spans="1:2" x14ac:dyDescent="0.3">
      <c r="A3301" s="1">
        <v>43068.5</v>
      </c>
      <c r="B3301">
        <v>1</v>
      </c>
    </row>
    <row r="3302" spans="1:2" x14ac:dyDescent="0.3">
      <c r="A3302" s="1">
        <v>43068.541666666664</v>
      </c>
      <c r="B3302">
        <v>0</v>
      </c>
    </row>
    <row r="3303" spans="1:2" x14ac:dyDescent="0.3">
      <c r="A3303" s="1">
        <v>43068.583333333336</v>
      </c>
      <c r="B3303">
        <v>0</v>
      </c>
    </row>
    <row r="3304" spans="1:2" x14ac:dyDescent="0.3">
      <c r="A3304" s="1">
        <v>43068.625</v>
      </c>
      <c r="B3304">
        <v>3</v>
      </c>
    </row>
    <row r="3305" spans="1:2" x14ac:dyDescent="0.3">
      <c r="A3305" s="1">
        <v>43068.666666666664</v>
      </c>
      <c r="B3305">
        <v>2</v>
      </c>
    </row>
    <row r="3306" spans="1:2" x14ac:dyDescent="0.3">
      <c r="A3306" s="1">
        <v>43068.708333333336</v>
      </c>
      <c r="B3306">
        <v>0</v>
      </c>
    </row>
    <row r="3307" spans="1:2" x14ac:dyDescent="0.3">
      <c r="A3307" s="1">
        <v>43068.75</v>
      </c>
      <c r="B3307">
        <v>0</v>
      </c>
    </row>
    <row r="3308" spans="1:2" x14ac:dyDescent="0.3">
      <c r="A3308" s="1">
        <v>43068.791666666664</v>
      </c>
      <c r="B3308">
        <v>0</v>
      </c>
    </row>
    <row r="3309" spans="1:2" x14ac:dyDescent="0.3">
      <c r="A3309" s="1">
        <v>43068.833333333336</v>
      </c>
      <c r="B3309">
        <v>0</v>
      </c>
    </row>
    <row r="3310" spans="1:2" x14ac:dyDescent="0.3">
      <c r="A3310" s="1">
        <v>43068.875</v>
      </c>
      <c r="B3310">
        <v>0</v>
      </c>
    </row>
    <row r="3311" spans="1:2" x14ac:dyDescent="0.3">
      <c r="A3311" s="1">
        <v>43068.916666666664</v>
      </c>
      <c r="B3311">
        <v>0</v>
      </c>
    </row>
    <row r="3312" spans="1:2" x14ac:dyDescent="0.3">
      <c r="A3312" s="1">
        <v>43068.958333333336</v>
      </c>
      <c r="B3312">
        <v>0</v>
      </c>
    </row>
    <row r="3313" spans="1:2" x14ac:dyDescent="0.3">
      <c r="A3313" s="1">
        <v>43069</v>
      </c>
      <c r="B3313">
        <v>0</v>
      </c>
    </row>
    <row r="3314" spans="1:2" x14ac:dyDescent="0.3">
      <c r="A3314" s="1">
        <v>43069.041666666664</v>
      </c>
      <c r="B3314">
        <v>0</v>
      </c>
    </row>
    <row r="3315" spans="1:2" x14ac:dyDescent="0.3">
      <c r="A3315" s="1">
        <v>43069.083333333336</v>
      </c>
      <c r="B3315">
        <v>0</v>
      </c>
    </row>
    <row r="3316" spans="1:2" x14ac:dyDescent="0.3">
      <c r="A3316" s="1">
        <v>43069.125</v>
      </c>
      <c r="B3316">
        <v>0</v>
      </c>
    </row>
    <row r="3317" spans="1:2" x14ac:dyDescent="0.3">
      <c r="A3317" s="1">
        <v>43069.166666666664</v>
      </c>
      <c r="B3317">
        <v>4</v>
      </c>
    </row>
    <row r="3318" spans="1:2" x14ac:dyDescent="0.3">
      <c r="A3318" s="1">
        <v>43069.208333333336</v>
      </c>
      <c r="B3318">
        <v>1</v>
      </c>
    </row>
    <row r="3319" spans="1:2" x14ac:dyDescent="0.3">
      <c r="A3319" s="1">
        <v>43069.25</v>
      </c>
      <c r="B3319">
        <v>0</v>
      </c>
    </row>
    <row r="3320" spans="1:2" x14ac:dyDescent="0.3">
      <c r="A3320" s="1">
        <v>43069.291666666664</v>
      </c>
      <c r="B3320">
        <v>0</v>
      </c>
    </row>
    <row r="3321" spans="1:2" x14ac:dyDescent="0.3">
      <c r="A3321" s="1">
        <v>43069.333333333336</v>
      </c>
      <c r="B3321">
        <v>0</v>
      </c>
    </row>
    <row r="3322" spans="1:2" x14ac:dyDescent="0.3">
      <c r="A3322" s="1">
        <v>43069.375</v>
      </c>
      <c r="B3322">
        <v>0</v>
      </c>
    </row>
    <row r="3323" spans="1:2" x14ac:dyDescent="0.3">
      <c r="A3323" s="1">
        <v>43069.416666666664</v>
      </c>
      <c r="B3323">
        <v>1</v>
      </c>
    </row>
    <row r="3324" spans="1:2" x14ac:dyDescent="0.3">
      <c r="A3324" s="1">
        <v>43069.458333333336</v>
      </c>
      <c r="B3324">
        <v>0</v>
      </c>
    </row>
    <row r="3325" spans="1:2" x14ac:dyDescent="0.3">
      <c r="A3325" s="1">
        <v>43069.5</v>
      </c>
      <c r="B3325">
        <v>0</v>
      </c>
    </row>
    <row r="3326" spans="1:2" x14ac:dyDescent="0.3">
      <c r="A3326" s="1">
        <v>43069.541666666664</v>
      </c>
      <c r="B3326">
        <v>1</v>
      </c>
    </row>
    <row r="3327" spans="1:2" x14ac:dyDescent="0.3">
      <c r="A3327" s="1">
        <v>43069.583333333336</v>
      </c>
      <c r="B3327">
        <v>0</v>
      </c>
    </row>
    <row r="3328" spans="1:2" x14ac:dyDescent="0.3">
      <c r="A3328" s="1">
        <v>43069.625</v>
      </c>
      <c r="B3328">
        <v>0</v>
      </c>
    </row>
    <row r="3329" spans="1:2" x14ac:dyDescent="0.3">
      <c r="A3329" s="1">
        <v>43069.666666666664</v>
      </c>
      <c r="B3329">
        <v>1</v>
      </c>
    </row>
    <row r="3330" spans="1:2" x14ac:dyDescent="0.3">
      <c r="A3330" s="1">
        <v>43069.708333333336</v>
      </c>
      <c r="B3330">
        <v>1</v>
      </c>
    </row>
    <row r="3331" spans="1:2" x14ac:dyDescent="0.3">
      <c r="A3331" s="1">
        <v>43069.75</v>
      </c>
      <c r="B3331">
        <v>1</v>
      </c>
    </row>
    <row r="3332" spans="1:2" x14ac:dyDescent="0.3">
      <c r="A3332" s="1">
        <v>43069.791666666664</v>
      </c>
      <c r="B3332">
        <v>0</v>
      </c>
    </row>
    <row r="3333" spans="1:2" x14ac:dyDescent="0.3">
      <c r="A3333" s="1">
        <v>43069.833333333336</v>
      </c>
      <c r="B3333">
        <v>0</v>
      </c>
    </row>
    <row r="3334" spans="1:2" x14ac:dyDescent="0.3">
      <c r="A3334" s="1">
        <v>43069.875</v>
      </c>
      <c r="B3334">
        <v>0</v>
      </c>
    </row>
    <row r="3335" spans="1:2" x14ac:dyDescent="0.3">
      <c r="A3335" s="1">
        <v>43069.916666666664</v>
      </c>
      <c r="B3335">
        <v>0</v>
      </c>
    </row>
    <row r="3336" spans="1:2" x14ac:dyDescent="0.3">
      <c r="A3336" s="1">
        <v>43069.958333333336</v>
      </c>
      <c r="B3336">
        <v>0</v>
      </c>
    </row>
    <row r="3337" spans="1:2" x14ac:dyDescent="0.3">
      <c r="A3337" s="1">
        <v>43070</v>
      </c>
      <c r="B3337">
        <v>0</v>
      </c>
    </row>
    <row r="3338" spans="1:2" x14ac:dyDescent="0.3">
      <c r="A3338" s="1">
        <v>43070.041666666664</v>
      </c>
      <c r="B3338">
        <v>0</v>
      </c>
    </row>
    <row r="3339" spans="1:2" x14ac:dyDescent="0.3">
      <c r="A3339" s="1">
        <v>43070.083333333336</v>
      </c>
      <c r="B3339">
        <v>0</v>
      </c>
    </row>
    <row r="3340" spans="1:2" x14ac:dyDescent="0.3">
      <c r="A3340" s="1">
        <v>43070.125</v>
      </c>
      <c r="B3340">
        <v>0</v>
      </c>
    </row>
    <row r="3341" spans="1:2" x14ac:dyDescent="0.3">
      <c r="A3341" s="1">
        <v>43070.166666666664</v>
      </c>
      <c r="B3341">
        <v>3</v>
      </c>
    </row>
    <row r="3342" spans="1:2" x14ac:dyDescent="0.3">
      <c r="A3342" s="1">
        <v>43070.208333333336</v>
      </c>
      <c r="B3342">
        <v>4</v>
      </c>
    </row>
    <row r="3343" spans="1:2" x14ac:dyDescent="0.3">
      <c r="A3343" s="1">
        <v>43070.25</v>
      </c>
      <c r="B3343">
        <v>0</v>
      </c>
    </row>
    <row r="3344" spans="1:2" x14ac:dyDescent="0.3">
      <c r="A3344" s="1">
        <v>43070.291666666664</v>
      </c>
      <c r="B3344">
        <v>0</v>
      </c>
    </row>
    <row r="3345" spans="1:2" x14ac:dyDescent="0.3">
      <c r="A3345" s="1">
        <v>43070.333333333336</v>
      </c>
      <c r="B3345">
        <v>2</v>
      </c>
    </row>
    <row r="3346" spans="1:2" x14ac:dyDescent="0.3">
      <c r="A3346" s="1">
        <v>43070.375</v>
      </c>
      <c r="B3346">
        <v>3</v>
      </c>
    </row>
    <row r="3347" spans="1:2" x14ac:dyDescent="0.3">
      <c r="A3347" s="1">
        <v>43070.416666666664</v>
      </c>
      <c r="B3347">
        <v>2</v>
      </c>
    </row>
    <row r="3348" spans="1:2" x14ac:dyDescent="0.3">
      <c r="A3348" s="1">
        <v>43070.458333333336</v>
      </c>
      <c r="B3348">
        <v>2</v>
      </c>
    </row>
    <row r="3349" spans="1:2" x14ac:dyDescent="0.3">
      <c r="A3349" s="1">
        <v>43070.5</v>
      </c>
      <c r="B3349">
        <v>0</v>
      </c>
    </row>
    <row r="3350" spans="1:2" x14ac:dyDescent="0.3">
      <c r="A3350" s="1">
        <v>43070.541666666664</v>
      </c>
      <c r="B3350">
        <v>0</v>
      </c>
    </row>
    <row r="3351" spans="1:2" x14ac:dyDescent="0.3">
      <c r="A3351" s="1">
        <v>43070.583333333336</v>
      </c>
      <c r="B3351">
        <v>0</v>
      </c>
    </row>
    <row r="3352" spans="1:2" x14ac:dyDescent="0.3">
      <c r="A3352" s="1">
        <v>43070.625</v>
      </c>
      <c r="B3352">
        <v>1</v>
      </c>
    </row>
    <row r="3353" spans="1:2" x14ac:dyDescent="0.3">
      <c r="A3353" s="1">
        <v>43070.666666666664</v>
      </c>
      <c r="B3353">
        <v>0</v>
      </c>
    </row>
    <row r="3354" spans="1:2" x14ac:dyDescent="0.3">
      <c r="A3354" s="1">
        <v>43070.708333333336</v>
      </c>
      <c r="B3354">
        <v>1</v>
      </c>
    </row>
    <row r="3355" spans="1:2" x14ac:dyDescent="0.3">
      <c r="A3355" s="1">
        <v>43070.75</v>
      </c>
      <c r="B3355">
        <v>0</v>
      </c>
    </row>
    <row r="3356" spans="1:2" x14ac:dyDescent="0.3">
      <c r="A3356" s="1">
        <v>43070.791666666664</v>
      </c>
      <c r="B3356">
        <v>0</v>
      </c>
    </row>
    <row r="3357" spans="1:2" x14ac:dyDescent="0.3">
      <c r="A3357" s="1">
        <v>43070.833333333336</v>
      </c>
      <c r="B3357">
        <v>0</v>
      </c>
    </row>
    <row r="3358" spans="1:2" x14ac:dyDescent="0.3">
      <c r="A3358" s="1">
        <v>43070.875</v>
      </c>
      <c r="B3358">
        <v>0</v>
      </c>
    </row>
    <row r="3359" spans="1:2" x14ac:dyDescent="0.3">
      <c r="A3359" s="1">
        <v>43070.916666666664</v>
      </c>
      <c r="B3359">
        <v>0</v>
      </c>
    </row>
    <row r="3360" spans="1:2" x14ac:dyDescent="0.3">
      <c r="A3360" s="1">
        <v>43070.958333333336</v>
      </c>
      <c r="B3360">
        <v>0</v>
      </c>
    </row>
    <row r="3361" spans="1:2" x14ac:dyDescent="0.3">
      <c r="A3361" s="1">
        <v>43071</v>
      </c>
      <c r="B3361">
        <v>0</v>
      </c>
    </row>
    <row r="3362" spans="1:2" x14ac:dyDescent="0.3">
      <c r="A3362" s="1">
        <v>43071.041666666664</v>
      </c>
      <c r="B3362">
        <v>1</v>
      </c>
    </row>
    <row r="3363" spans="1:2" x14ac:dyDescent="0.3">
      <c r="A3363" s="1">
        <v>43071.083333333336</v>
      </c>
      <c r="B3363">
        <v>0</v>
      </c>
    </row>
    <row r="3364" spans="1:2" x14ac:dyDescent="0.3">
      <c r="A3364" s="1">
        <v>43071.125</v>
      </c>
      <c r="B3364">
        <v>0</v>
      </c>
    </row>
    <row r="3365" spans="1:2" x14ac:dyDescent="0.3">
      <c r="A3365" s="1">
        <v>43071.166666666664</v>
      </c>
      <c r="B3365">
        <v>5</v>
      </c>
    </row>
    <row r="3366" spans="1:2" x14ac:dyDescent="0.3">
      <c r="A3366" s="1">
        <v>43071.208333333336</v>
      </c>
      <c r="B3366">
        <v>4</v>
      </c>
    </row>
    <row r="3367" spans="1:2" x14ac:dyDescent="0.3">
      <c r="A3367" s="1">
        <v>43071.25</v>
      </c>
      <c r="B3367">
        <v>3</v>
      </c>
    </row>
    <row r="3368" spans="1:2" x14ac:dyDescent="0.3">
      <c r="A3368" s="1">
        <v>43071.291666666664</v>
      </c>
      <c r="B3368">
        <v>3</v>
      </c>
    </row>
    <row r="3369" spans="1:2" x14ac:dyDescent="0.3">
      <c r="A3369" s="1">
        <v>43071.333333333336</v>
      </c>
      <c r="B3369">
        <v>3</v>
      </c>
    </row>
    <row r="3370" spans="1:2" x14ac:dyDescent="0.3">
      <c r="A3370" s="1">
        <v>43071.375</v>
      </c>
      <c r="B3370">
        <v>1</v>
      </c>
    </row>
    <row r="3371" spans="1:2" x14ac:dyDescent="0.3">
      <c r="A3371" s="1">
        <v>43071.416666666664</v>
      </c>
      <c r="B3371">
        <v>0</v>
      </c>
    </row>
    <row r="3372" spans="1:2" x14ac:dyDescent="0.3">
      <c r="A3372" s="1">
        <v>43071.458333333336</v>
      </c>
      <c r="B3372">
        <v>0</v>
      </c>
    </row>
    <row r="3373" spans="1:2" x14ac:dyDescent="0.3">
      <c r="A3373" s="1">
        <v>43071.5</v>
      </c>
      <c r="B3373">
        <v>3</v>
      </c>
    </row>
    <row r="3374" spans="1:2" x14ac:dyDescent="0.3">
      <c r="A3374" s="1">
        <v>43071.541666666664</v>
      </c>
      <c r="B3374">
        <v>0</v>
      </c>
    </row>
    <row r="3375" spans="1:2" x14ac:dyDescent="0.3">
      <c r="A3375" s="1">
        <v>43071.583333333336</v>
      </c>
      <c r="B3375">
        <v>0</v>
      </c>
    </row>
    <row r="3376" spans="1:2" x14ac:dyDescent="0.3">
      <c r="A3376" s="1">
        <v>43071.625</v>
      </c>
      <c r="B3376">
        <v>1</v>
      </c>
    </row>
    <row r="3377" spans="1:2" x14ac:dyDescent="0.3">
      <c r="A3377" s="1">
        <v>43071.666666666664</v>
      </c>
      <c r="B3377">
        <v>1</v>
      </c>
    </row>
    <row r="3378" spans="1:2" x14ac:dyDescent="0.3">
      <c r="A3378" s="1">
        <v>43071.708333333336</v>
      </c>
      <c r="B3378">
        <v>2</v>
      </c>
    </row>
    <row r="3379" spans="1:2" x14ac:dyDescent="0.3">
      <c r="A3379" s="1">
        <v>43071.75</v>
      </c>
      <c r="B3379">
        <v>0</v>
      </c>
    </row>
    <row r="3380" spans="1:2" x14ac:dyDescent="0.3">
      <c r="A3380" s="1">
        <v>43071.791666666664</v>
      </c>
      <c r="B3380">
        <v>0</v>
      </c>
    </row>
    <row r="3381" spans="1:2" x14ac:dyDescent="0.3">
      <c r="A3381" s="1">
        <v>43071.833333333336</v>
      </c>
      <c r="B3381">
        <v>0</v>
      </c>
    </row>
    <row r="3382" spans="1:2" x14ac:dyDescent="0.3">
      <c r="A3382" s="1">
        <v>43071.875</v>
      </c>
      <c r="B3382">
        <v>0</v>
      </c>
    </row>
    <row r="3383" spans="1:2" x14ac:dyDescent="0.3">
      <c r="A3383" s="1">
        <v>43071.916666666664</v>
      </c>
      <c r="B3383">
        <v>0</v>
      </c>
    </row>
    <row r="3384" spans="1:2" x14ac:dyDescent="0.3">
      <c r="A3384" s="1">
        <v>43071.958333333336</v>
      </c>
      <c r="B3384">
        <v>0</v>
      </c>
    </row>
    <row r="3385" spans="1:2" x14ac:dyDescent="0.3">
      <c r="A3385" s="1">
        <v>43072</v>
      </c>
      <c r="B3385">
        <v>0</v>
      </c>
    </row>
    <row r="3386" spans="1:2" x14ac:dyDescent="0.3">
      <c r="A3386" s="1">
        <v>43072.041666666664</v>
      </c>
      <c r="B3386">
        <v>0</v>
      </c>
    </row>
    <row r="3387" spans="1:2" x14ac:dyDescent="0.3">
      <c r="A3387" s="1">
        <v>43072.083333333336</v>
      </c>
      <c r="B3387">
        <v>0</v>
      </c>
    </row>
    <row r="3388" spans="1:2" x14ac:dyDescent="0.3">
      <c r="A3388" s="1">
        <v>43072.125</v>
      </c>
      <c r="B3388">
        <v>0</v>
      </c>
    </row>
    <row r="3389" spans="1:2" x14ac:dyDescent="0.3">
      <c r="A3389" s="1">
        <v>43072.166666666664</v>
      </c>
      <c r="B3389">
        <v>1</v>
      </c>
    </row>
    <row r="3390" spans="1:2" x14ac:dyDescent="0.3">
      <c r="A3390" s="1">
        <v>43072.208333333336</v>
      </c>
      <c r="B3390">
        <v>4</v>
      </c>
    </row>
    <row r="3391" spans="1:2" x14ac:dyDescent="0.3">
      <c r="A3391" s="1">
        <v>43072.25</v>
      </c>
      <c r="B3391">
        <v>5</v>
      </c>
    </row>
    <row r="3392" spans="1:2" x14ac:dyDescent="0.3">
      <c r="A3392" s="1">
        <v>43072.291666666664</v>
      </c>
      <c r="B3392">
        <v>7</v>
      </c>
    </row>
    <row r="3393" spans="1:2" x14ac:dyDescent="0.3">
      <c r="A3393" s="1">
        <v>43072.333333333336</v>
      </c>
      <c r="B3393">
        <v>2</v>
      </c>
    </row>
    <row r="3394" spans="1:2" x14ac:dyDescent="0.3">
      <c r="A3394" s="1">
        <v>43072.375</v>
      </c>
      <c r="B3394">
        <v>0</v>
      </c>
    </row>
    <row r="3395" spans="1:2" x14ac:dyDescent="0.3">
      <c r="A3395" s="1">
        <v>43072.416666666664</v>
      </c>
      <c r="B3395">
        <v>0</v>
      </c>
    </row>
    <row r="3396" spans="1:2" x14ac:dyDescent="0.3">
      <c r="A3396" s="1">
        <v>43072.458333333336</v>
      </c>
      <c r="B3396">
        <v>2</v>
      </c>
    </row>
    <row r="3397" spans="1:2" x14ac:dyDescent="0.3">
      <c r="A3397" s="1">
        <v>43072.5</v>
      </c>
      <c r="B3397">
        <v>1</v>
      </c>
    </row>
    <row r="3398" spans="1:2" x14ac:dyDescent="0.3">
      <c r="A3398" s="1">
        <v>43072.541666666664</v>
      </c>
      <c r="B3398">
        <v>2</v>
      </c>
    </row>
    <row r="3399" spans="1:2" x14ac:dyDescent="0.3">
      <c r="A3399" s="1">
        <v>43072.583333333336</v>
      </c>
      <c r="B3399">
        <v>1</v>
      </c>
    </row>
    <row r="3400" spans="1:2" x14ac:dyDescent="0.3">
      <c r="A3400" s="1">
        <v>43072.625</v>
      </c>
      <c r="B3400">
        <v>3</v>
      </c>
    </row>
    <row r="3401" spans="1:2" x14ac:dyDescent="0.3">
      <c r="A3401" s="1">
        <v>43072.666666666664</v>
      </c>
      <c r="B3401">
        <v>0</v>
      </c>
    </row>
    <row r="3402" spans="1:2" x14ac:dyDescent="0.3">
      <c r="A3402" s="1">
        <v>43072.708333333336</v>
      </c>
      <c r="B3402">
        <v>3</v>
      </c>
    </row>
    <row r="3403" spans="1:2" x14ac:dyDescent="0.3">
      <c r="A3403" s="1">
        <v>43072.75</v>
      </c>
      <c r="B3403">
        <v>0</v>
      </c>
    </row>
    <row r="3404" spans="1:2" x14ac:dyDescent="0.3">
      <c r="A3404" s="1">
        <v>43072.791666666664</v>
      </c>
      <c r="B3404">
        <v>0</v>
      </c>
    </row>
    <row r="3405" spans="1:2" x14ac:dyDescent="0.3">
      <c r="A3405" s="1">
        <v>43072.833333333336</v>
      </c>
      <c r="B3405">
        <v>1</v>
      </c>
    </row>
    <row r="3406" spans="1:2" x14ac:dyDescent="0.3">
      <c r="A3406" s="1">
        <v>43072.875</v>
      </c>
      <c r="B3406">
        <v>0</v>
      </c>
    </row>
    <row r="3407" spans="1:2" x14ac:dyDescent="0.3">
      <c r="A3407" s="1">
        <v>43072.916666666664</v>
      </c>
      <c r="B3407">
        <v>0</v>
      </c>
    </row>
    <row r="3408" spans="1:2" x14ac:dyDescent="0.3">
      <c r="A3408" s="1">
        <v>43072.958333333336</v>
      </c>
      <c r="B3408">
        <v>0</v>
      </c>
    </row>
    <row r="3409" spans="1:2" x14ac:dyDescent="0.3">
      <c r="A3409" s="1">
        <v>43073</v>
      </c>
      <c r="B3409">
        <v>0</v>
      </c>
    </row>
    <row r="3410" spans="1:2" x14ac:dyDescent="0.3">
      <c r="A3410" s="1">
        <v>43073.041666666664</v>
      </c>
      <c r="B3410">
        <v>0</v>
      </c>
    </row>
    <row r="3411" spans="1:2" x14ac:dyDescent="0.3">
      <c r="A3411" s="1">
        <v>43073.083333333336</v>
      </c>
      <c r="B3411">
        <v>0</v>
      </c>
    </row>
    <row r="3412" spans="1:2" x14ac:dyDescent="0.3">
      <c r="A3412" s="1">
        <v>43073.125</v>
      </c>
      <c r="B3412">
        <v>0</v>
      </c>
    </row>
    <row r="3413" spans="1:2" x14ac:dyDescent="0.3">
      <c r="A3413" s="1">
        <v>43073.166666666664</v>
      </c>
      <c r="B3413">
        <v>5</v>
      </c>
    </row>
    <row r="3414" spans="1:2" x14ac:dyDescent="0.3">
      <c r="A3414" s="1">
        <v>43073.208333333336</v>
      </c>
      <c r="B3414">
        <v>1</v>
      </c>
    </row>
    <row r="3415" spans="1:2" x14ac:dyDescent="0.3">
      <c r="A3415" s="1">
        <v>43073.25</v>
      </c>
      <c r="B3415">
        <v>2</v>
      </c>
    </row>
    <row r="3416" spans="1:2" x14ac:dyDescent="0.3">
      <c r="A3416" s="1">
        <v>43073.291666666664</v>
      </c>
      <c r="B3416">
        <v>5</v>
      </c>
    </row>
    <row r="3417" spans="1:2" x14ac:dyDescent="0.3">
      <c r="A3417" s="1">
        <v>43073.333333333336</v>
      </c>
      <c r="B3417">
        <v>0</v>
      </c>
    </row>
    <row r="3418" spans="1:2" x14ac:dyDescent="0.3">
      <c r="A3418" s="1">
        <v>43073.375</v>
      </c>
      <c r="B3418">
        <v>1</v>
      </c>
    </row>
    <row r="3419" spans="1:2" x14ac:dyDescent="0.3">
      <c r="A3419" s="1">
        <v>43073.416666666664</v>
      </c>
      <c r="B3419">
        <v>7</v>
      </c>
    </row>
    <row r="3420" spans="1:2" x14ac:dyDescent="0.3">
      <c r="A3420" s="1">
        <v>43073.458333333336</v>
      </c>
      <c r="B3420">
        <v>3</v>
      </c>
    </row>
    <row r="3421" spans="1:2" x14ac:dyDescent="0.3">
      <c r="A3421" s="1">
        <v>43073.5</v>
      </c>
      <c r="B3421">
        <v>0</v>
      </c>
    </row>
    <row r="3422" spans="1:2" x14ac:dyDescent="0.3">
      <c r="A3422" s="1">
        <v>43073.541666666664</v>
      </c>
      <c r="B3422">
        <v>0</v>
      </c>
    </row>
    <row r="3423" spans="1:2" x14ac:dyDescent="0.3">
      <c r="A3423" s="1">
        <v>43073.583333333336</v>
      </c>
      <c r="B3423">
        <v>0</v>
      </c>
    </row>
    <row r="3424" spans="1:2" x14ac:dyDescent="0.3">
      <c r="A3424" s="1">
        <v>43073.625</v>
      </c>
      <c r="B3424">
        <v>0</v>
      </c>
    </row>
    <row r="3425" spans="1:2" x14ac:dyDescent="0.3">
      <c r="A3425" s="1">
        <v>43073.666666666664</v>
      </c>
      <c r="B3425">
        <v>0</v>
      </c>
    </row>
    <row r="3426" spans="1:2" x14ac:dyDescent="0.3">
      <c r="A3426" s="1">
        <v>43073.708333333336</v>
      </c>
      <c r="B3426">
        <v>2</v>
      </c>
    </row>
    <row r="3427" spans="1:2" x14ac:dyDescent="0.3">
      <c r="A3427" s="1">
        <v>43073.75</v>
      </c>
      <c r="B3427">
        <v>1</v>
      </c>
    </row>
    <row r="3428" spans="1:2" x14ac:dyDescent="0.3">
      <c r="A3428" s="1">
        <v>43073.791666666664</v>
      </c>
      <c r="B3428">
        <v>0</v>
      </c>
    </row>
    <row r="3429" spans="1:2" x14ac:dyDescent="0.3">
      <c r="A3429" s="1">
        <v>43073.833333333336</v>
      </c>
      <c r="B3429">
        <v>0</v>
      </c>
    </row>
    <row r="3430" spans="1:2" x14ac:dyDescent="0.3">
      <c r="A3430" s="1">
        <v>43073.875</v>
      </c>
      <c r="B3430">
        <v>0</v>
      </c>
    </row>
    <row r="3431" spans="1:2" x14ac:dyDescent="0.3">
      <c r="A3431" s="1">
        <v>43073.916666666664</v>
      </c>
      <c r="B3431">
        <v>0</v>
      </c>
    </row>
    <row r="3432" spans="1:2" x14ac:dyDescent="0.3">
      <c r="A3432" s="1">
        <v>43073.958333333336</v>
      </c>
      <c r="B3432">
        <v>0</v>
      </c>
    </row>
    <row r="3433" spans="1:2" x14ac:dyDescent="0.3">
      <c r="A3433" s="1">
        <v>43074</v>
      </c>
      <c r="B3433">
        <v>0</v>
      </c>
    </row>
    <row r="3434" spans="1:2" x14ac:dyDescent="0.3">
      <c r="A3434" s="1">
        <v>43074.041666666664</v>
      </c>
      <c r="B3434">
        <v>1</v>
      </c>
    </row>
    <row r="3435" spans="1:2" x14ac:dyDescent="0.3">
      <c r="A3435" s="1">
        <v>43074.083333333336</v>
      </c>
      <c r="B3435">
        <v>0</v>
      </c>
    </row>
    <row r="3436" spans="1:2" x14ac:dyDescent="0.3">
      <c r="A3436" s="1">
        <v>43074.125</v>
      </c>
      <c r="B3436">
        <v>0</v>
      </c>
    </row>
    <row r="3437" spans="1:2" x14ac:dyDescent="0.3">
      <c r="A3437" s="1">
        <v>43074.166666666664</v>
      </c>
      <c r="B3437">
        <v>3</v>
      </c>
    </row>
    <row r="3438" spans="1:2" x14ac:dyDescent="0.3">
      <c r="A3438" s="1">
        <v>43074.208333333336</v>
      </c>
      <c r="B3438">
        <v>3</v>
      </c>
    </row>
    <row r="3439" spans="1:2" x14ac:dyDescent="0.3">
      <c r="A3439" s="1">
        <v>43074.25</v>
      </c>
      <c r="B3439">
        <v>8</v>
      </c>
    </row>
    <row r="3440" spans="1:2" x14ac:dyDescent="0.3">
      <c r="A3440" s="1">
        <v>43074.291666666664</v>
      </c>
      <c r="B3440">
        <v>0</v>
      </c>
    </row>
    <row r="3441" spans="1:2" x14ac:dyDescent="0.3">
      <c r="A3441" s="1">
        <v>43074.333333333336</v>
      </c>
      <c r="B3441">
        <v>2</v>
      </c>
    </row>
    <row r="3442" spans="1:2" x14ac:dyDescent="0.3">
      <c r="A3442" s="1">
        <v>43074.375</v>
      </c>
      <c r="B3442">
        <v>1</v>
      </c>
    </row>
    <row r="3443" spans="1:2" x14ac:dyDescent="0.3">
      <c r="A3443" s="1">
        <v>43074.416666666664</v>
      </c>
      <c r="B3443">
        <v>0</v>
      </c>
    </row>
    <row r="3444" spans="1:2" x14ac:dyDescent="0.3">
      <c r="A3444" s="1">
        <v>43074.458333333336</v>
      </c>
      <c r="B3444">
        <v>3</v>
      </c>
    </row>
    <row r="3445" spans="1:2" x14ac:dyDescent="0.3">
      <c r="A3445" s="1">
        <v>43074.5</v>
      </c>
      <c r="B3445">
        <v>1</v>
      </c>
    </row>
    <row r="3446" spans="1:2" x14ac:dyDescent="0.3">
      <c r="A3446" s="1">
        <v>43074.541666666664</v>
      </c>
      <c r="B3446">
        <v>0</v>
      </c>
    </row>
    <row r="3447" spans="1:2" x14ac:dyDescent="0.3">
      <c r="A3447" s="1">
        <v>43074.583333333336</v>
      </c>
      <c r="B3447">
        <v>0</v>
      </c>
    </row>
    <row r="3448" spans="1:2" x14ac:dyDescent="0.3">
      <c r="A3448" s="1">
        <v>43074.625</v>
      </c>
      <c r="B3448">
        <v>1</v>
      </c>
    </row>
    <row r="3449" spans="1:2" x14ac:dyDescent="0.3">
      <c r="A3449" s="1">
        <v>43074.666666666664</v>
      </c>
      <c r="B3449">
        <v>0</v>
      </c>
    </row>
    <row r="3450" spans="1:2" x14ac:dyDescent="0.3">
      <c r="A3450" s="1">
        <v>43074.708333333336</v>
      </c>
      <c r="B3450">
        <v>0</v>
      </c>
    </row>
    <row r="3451" spans="1:2" x14ac:dyDescent="0.3">
      <c r="A3451" s="1">
        <v>43074.75</v>
      </c>
      <c r="B3451">
        <v>0</v>
      </c>
    </row>
    <row r="3452" spans="1:2" x14ac:dyDescent="0.3">
      <c r="A3452" s="1">
        <v>43074.791666666664</v>
      </c>
      <c r="B3452">
        <v>0</v>
      </c>
    </row>
    <row r="3453" spans="1:2" x14ac:dyDescent="0.3">
      <c r="A3453" s="1">
        <v>43074.833333333336</v>
      </c>
      <c r="B3453">
        <v>1</v>
      </c>
    </row>
    <row r="3454" spans="1:2" x14ac:dyDescent="0.3">
      <c r="A3454" s="1">
        <v>43074.875</v>
      </c>
      <c r="B3454">
        <v>0</v>
      </c>
    </row>
    <row r="3455" spans="1:2" x14ac:dyDescent="0.3">
      <c r="A3455" s="1">
        <v>43074.916666666664</v>
      </c>
      <c r="B3455">
        <v>0</v>
      </c>
    </row>
    <row r="3456" spans="1:2" x14ac:dyDescent="0.3">
      <c r="A3456" s="1">
        <v>43074.958333333336</v>
      </c>
      <c r="B3456">
        <v>0</v>
      </c>
    </row>
    <row r="3457" spans="1:2" x14ac:dyDescent="0.3">
      <c r="A3457" s="1">
        <v>43075</v>
      </c>
      <c r="B3457">
        <v>0</v>
      </c>
    </row>
    <row r="3458" spans="1:2" x14ac:dyDescent="0.3">
      <c r="A3458" s="1">
        <v>43075.041666666664</v>
      </c>
      <c r="B3458">
        <v>1</v>
      </c>
    </row>
    <row r="3459" spans="1:2" x14ac:dyDescent="0.3">
      <c r="A3459" s="1">
        <v>43075.083333333336</v>
      </c>
      <c r="B3459">
        <v>1</v>
      </c>
    </row>
    <row r="3460" spans="1:2" x14ac:dyDescent="0.3">
      <c r="A3460" s="1">
        <v>43075.125</v>
      </c>
      <c r="B3460">
        <v>0</v>
      </c>
    </row>
    <row r="3461" spans="1:2" x14ac:dyDescent="0.3">
      <c r="A3461" s="1">
        <v>43075.166666666664</v>
      </c>
      <c r="B3461">
        <v>3</v>
      </c>
    </row>
    <row r="3462" spans="1:2" x14ac:dyDescent="0.3">
      <c r="A3462" s="1">
        <v>43075.208333333336</v>
      </c>
      <c r="B3462">
        <v>4</v>
      </c>
    </row>
    <row r="3463" spans="1:2" x14ac:dyDescent="0.3">
      <c r="A3463" s="1">
        <v>43075.25</v>
      </c>
      <c r="B3463">
        <v>1</v>
      </c>
    </row>
    <row r="3464" spans="1:2" x14ac:dyDescent="0.3">
      <c r="A3464" s="1">
        <v>43075.291666666664</v>
      </c>
      <c r="B3464">
        <v>2</v>
      </c>
    </row>
    <row r="3465" spans="1:2" x14ac:dyDescent="0.3">
      <c r="A3465" s="1">
        <v>43075.333333333336</v>
      </c>
      <c r="B3465">
        <v>1</v>
      </c>
    </row>
    <row r="3466" spans="1:2" x14ac:dyDescent="0.3">
      <c r="A3466" s="1">
        <v>43075.375</v>
      </c>
      <c r="B3466">
        <v>3</v>
      </c>
    </row>
    <row r="3467" spans="1:2" x14ac:dyDescent="0.3">
      <c r="A3467" s="1">
        <v>43075.416666666664</v>
      </c>
      <c r="B3467">
        <v>2</v>
      </c>
    </row>
    <row r="3468" spans="1:2" x14ac:dyDescent="0.3">
      <c r="A3468" s="1">
        <v>43075.458333333336</v>
      </c>
      <c r="B3468">
        <v>1</v>
      </c>
    </row>
    <row r="3469" spans="1:2" x14ac:dyDescent="0.3">
      <c r="A3469" s="1">
        <v>43075.5</v>
      </c>
      <c r="B3469">
        <v>0</v>
      </c>
    </row>
    <row r="3470" spans="1:2" x14ac:dyDescent="0.3">
      <c r="A3470" s="1">
        <v>43075.541666666664</v>
      </c>
      <c r="B3470">
        <v>0</v>
      </c>
    </row>
    <row r="3471" spans="1:2" x14ac:dyDescent="0.3">
      <c r="A3471" s="1">
        <v>43075.583333333336</v>
      </c>
      <c r="B3471">
        <v>0</v>
      </c>
    </row>
    <row r="3472" spans="1:2" x14ac:dyDescent="0.3">
      <c r="A3472" s="1">
        <v>43075.625</v>
      </c>
      <c r="B3472">
        <v>0</v>
      </c>
    </row>
    <row r="3473" spans="1:2" x14ac:dyDescent="0.3">
      <c r="A3473" s="1">
        <v>43075.666666666664</v>
      </c>
      <c r="B3473">
        <v>3</v>
      </c>
    </row>
    <row r="3474" spans="1:2" x14ac:dyDescent="0.3">
      <c r="A3474" s="1">
        <v>43075.708333333336</v>
      </c>
      <c r="B3474">
        <v>0</v>
      </c>
    </row>
    <row r="3475" spans="1:2" x14ac:dyDescent="0.3">
      <c r="A3475" s="1">
        <v>43075.75</v>
      </c>
      <c r="B3475">
        <v>1</v>
      </c>
    </row>
    <row r="3476" spans="1:2" x14ac:dyDescent="0.3">
      <c r="A3476" s="1">
        <v>43075.791666666664</v>
      </c>
      <c r="B3476">
        <v>0</v>
      </c>
    </row>
    <row r="3477" spans="1:2" x14ac:dyDescent="0.3">
      <c r="A3477" s="1">
        <v>43075.833333333336</v>
      </c>
      <c r="B3477">
        <v>0</v>
      </c>
    </row>
    <row r="3478" spans="1:2" x14ac:dyDescent="0.3">
      <c r="A3478" s="1">
        <v>43075.875</v>
      </c>
      <c r="B3478">
        <v>0</v>
      </c>
    </row>
    <row r="3479" spans="1:2" x14ac:dyDescent="0.3">
      <c r="A3479" s="1">
        <v>43075.916666666664</v>
      </c>
      <c r="B3479">
        <v>0</v>
      </c>
    </row>
    <row r="3480" spans="1:2" x14ac:dyDescent="0.3">
      <c r="A3480" s="1">
        <v>43075.958333333336</v>
      </c>
      <c r="B3480">
        <v>0</v>
      </c>
    </row>
    <row r="3481" spans="1:2" x14ac:dyDescent="0.3">
      <c r="A3481" s="1">
        <v>43076</v>
      </c>
      <c r="B3481">
        <v>0</v>
      </c>
    </row>
    <row r="3482" spans="1:2" x14ac:dyDescent="0.3">
      <c r="A3482" s="1">
        <v>43076.041666666664</v>
      </c>
      <c r="B3482">
        <v>0</v>
      </c>
    </row>
    <row r="3483" spans="1:2" x14ac:dyDescent="0.3">
      <c r="A3483" s="1">
        <v>43076.083333333336</v>
      </c>
      <c r="B3483">
        <v>0</v>
      </c>
    </row>
    <row r="3484" spans="1:2" x14ac:dyDescent="0.3">
      <c r="A3484" s="1">
        <v>43076.125</v>
      </c>
      <c r="B3484">
        <v>0</v>
      </c>
    </row>
    <row r="3485" spans="1:2" x14ac:dyDescent="0.3">
      <c r="A3485" s="1">
        <v>43076.166666666664</v>
      </c>
      <c r="B3485">
        <v>0</v>
      </c>
    </row>
    <row r="3486" spans="1:2" x14ac:dyDescent="0.3">
      <c r="A3486" s="1">
        <v>43076.208333333336</v>
      </c>
      <c r="B3486">
        <v>4</v>
      </c>
    </row>
    <row r="3487" spans="1:2" x14ac:dyDescent="0.3">
      <c r="A3487" s="1">
        <v>43076.25</v>
      </c>
      <c r="B3487">
        <v>3</v>
      </c>
    </row>
    <row r="3488" spans="1:2" x14ac:dyDescent="0.3">
      <c r="A3488" s="1">
        <v>43076.291666666664</v>
      </c>
      <c r="B3488">
        <v>1</v>
      </c>
    </row>
    <row r="3489" spans="1:2" x14ac:dyDescent="0.3">
      <c r="A3489" s="1">
        <v>43076.333333333336</v>
      </c>
      <c r="B3489">
        <v>1</v>
      </c>
    </row>
    <row r="3490" spans="1:2" x14ac:dyDescent="0.3">
      <c r="A3490" s="1">
        <v>43076.375</v>
      </c>
      <c r="B3490">
        <v>2</v>
      </c>
    </row>
    <row r="3491" spans="1:2" x14ac:dyDescent="0.3">
      <c r="A3491" s="1">
        <v>43076.416666666664</v>
      </c>
      <c r="B3491">
        <v>0</v>
      </c>
    </row>
    <row r="3492" spans="1:2" x14ac:dyDescent="0.3">
      <c r="A3492" s="1">
        <v>43076.458333333336</v>
      </c>
      <c r="B3492">
        <v>1</v>
      </c>
    </row>
    <row r="3493" spans="1:2" x14ac:dyDescent="0.3">
      <c r="A3493" s="1">
        <v>43076.5</v>
      </c>
      <c r="B3493">
        <v>1</v>
      </c>
    </row>
    <row r="3494" spans="1:2" x14ac:dyDescent="0.3">
      <c r="A3494" s="1">
        <v>43076.541666666664</v>
      </c>
      <c r="B3494">
        <v>2</v>
      </c>
    </row>
    <row r="3495" spans="1:2" x14ac:dyDescent="0.3">
      <c r="A3495" s="1">
        <v>43076.583333333336</v>
      </c>
      <c r="B3495">
        <v>0</v>
      </c>
    </row>
    <row r="3496" spans="1:2" x14ac:dyDescent="0.3">
      <c r="A3496" s="1">
        <v>43076.625</v>
      </c>
      <c r="B3496">
        <v>0</v>
      </c>
    </row>
    <row r="3497" spans="1:2" x14ac:dyDescent="0.3">
      <c r="A3497" s="1">
        <v>43076.666666666664</v>
      </c>
      <c r="B3497">
        <v>0</v>
      </c>
    </row>
    <row r="3498" spans="1:2" x14ac:dyDescent="0.3">
      <c r="A3498" s="1">
        <v>43076.708333333336</v>
      </c>
      <c r="B3498">
        <v>1</v>
      </c>
    </row>
    <row r="3499" spans="1:2" x14ac:dyDescent="0.3">
      <c r="A3499" s="1">
        <v>43076.75</v>
      </c>
      <c r="B3499">
        <v>0</v>
      </c>
    </row>
    <row r="3500" spans="1:2" x14ac:dyDescent="0.3">
      <c r="A3500" s="1">
        <v>43076.791666666664</v>
      </c>
      <c r="B3500">
        <v>0</v>
      </c>
    </row>
    <row r="3501" spans="1:2" x14ac:dyDescent="0.3">
      <c r="A3501" s="1">
        <v>43076.833333333336</v>
      </c>
      <c r="B3501">
        <v>0</v>
      </c>
    </row>
    <row r="3502" spans="1:2" x14ac:dyDescent="0.3">
      <c r="A3502" s="1">
        <v>43076.875</v>
      </c>
      <c r="B3502">
        <v>0</v>
      </c>
    </row>
    <row r="3503" spans="1:2" x14ac:dyDescent="0.3">
      <c r="A3503" s="1">
        <v>43076.916666666664</v>
      </c>
      <c r="B3503">
        <v>0</v>
      </c>
    </row>
    <row r="3504" spans="1:2" x14ac:dyDescent="0.3">
      <c r="A3504" s="1">
        <v>43076.958333333336</v>
      </c>
      <c r="B3504">
        <v>0</v>
      </c>
    </row>
    <row r="3505" spans="1:2" x14ac:dyDescent="0.3">
      <c r="A3505" s="1">
        <v>43077</v>
      </c>
      <c r="B3505">
        <v>1</v>
      </c>
    </row>
    <row r="3506" spans="1:2" x14ac:dyDescent="0.3">
      <c r="A3506" s="1">
        <v>43077.041666666664</v>
      </c>
      <c r="B3506">
        <v>1</v>
      </c>
    </row>
    <row r="3507" spans="1:2" x14ac:dyDescent="0.3">
      <c r="A3507" s="1">
        <v>43077.083333333336</v>
      </c>
      <c r="B3507">
        <v>0</v>
      </c>
    </row>
    <row r="3508" spans="1:2" x14ac:dyDescent="0.3">
      <c r="A3508" s="1">
        <v>43077.125</v>
      </c>
      <c r="B3508">
        <v>0</v>
      </c>
    </row>
    <row r="3509" spans="1:2" x14ac:dyDescent="0.3">
      <c r="A3509" s="1">
        <v>43077.166666666664</v>
      </c>
      <c r="B3509">
        <v>0</v>
      </c>
    </row>
    <row r="3510" spans="1:2" x14ac:dyDescent="0.3">
      <c r="A3510" s="1">
        <v>43077.208333333336</v>
      </c>
      <c r="B3510">
        <v>2</v>
      </c>
    </row>
    <row r="3511" spans="1:2" x14ac:dyDescent="0.3">
      <c r="A3511" s="1">
        <v>43077.25</v>
      </c>
      <c r="B3511">
        <v>8</v>
      </c>
    </row>
    <row r="3512" spans="1:2" x14ac:dyDescent="0.3">
      <c r="A3512" s="1">
        <v>43077.291666666664</v>
      </c>
      <c r="B3512">
        <v>1</v>
      </c>
    </row>
    <row r="3513" spans="1:2" x14ac:dyDescent="0.3">
      <c r="A3513" s="1">
        <v>43077.333333333336</v>
      </c>
      <c r="B3513">
        <v>3</v>
      </c>
    </row>
    <row r="3514" spans="1:2" x14ac:dyDescent="0.3">
      <c r="A3514" s="1">
        <v>43077.375</v>
      </c>
      <c r="B3514">
        <v>1</v>
      </c>
    </row>
    <row r="3515" spans="1:2" x14ac:dyDescent="0.3">
      <c r="A3515" s="1">
        <v>43077.416666666664</v>
      </c>
      <c r="B3515">
        <v>0</v>
      </c>
    </row>
    <row r="3516" spans="1:2" x14ac:dyDescent="0.3">
      <c r="A3516" s="1">
        <v>43077.458333333336</v>
      </c>
      <c r="B3516">
        <v>0</v>
      </c>
    </row>
    <row r="3517" spans="1:2" x14ac:dyDescent="0.3">
      <c r="A3517" s="1">
        <v>43077.5</v>
      </c>
      <c r="B3517">
        <v>0</v>
      </c>
    </row>
    <row r="3518" spans="1:2" x14ac:dyDescent="0.3">
      <c r="A3518" s="1">
        <v>43077.541666666664</v>
      </c>
      <c r="B3518">
        <v>0</v>
      </c>
    </row>
    <row r="3519" spans="1:2" x14ac:dyDescent="0.3">
      <c r="A3519" s="1">
        <v>43077.583333333336</v>
      </c>
      <c r="B3519">
        <v>0</v>
      </c>
    </row>
    <row r="3520" spans="1:2" x14ac:dyDescent="0.3">
      <c r="A3520" s="1">
        <v>43077.625</v>
      </c>
      <c r="B3520">
        <v>1</v>
      </c>
    </row>
    <row r="3521" spans="1:2" x14ac:dyDescent="0.3">
      <c r="A3521" s="1">
        <v>43077.666666666664</v>
      </c>
      <c r="B3521">
        <v>0</v>
      </c>
    </row>
    <row r="3522" spans="1:2" x14ac:dyDescent="0.3">
      <c r="A3522" s="1">
        <v>43077.708333333336</v>
      </c>
      <c r="B3522">
        <v>2</v>
      </c>
    </row>
    <row r="3523" spans="1:2" x14ac:dyDescent="0.3">
      <c r="A3523" s="1">
        <v>43077.75</v>
      </c>
      <c r="B3523">
        <v>0</v>
      </c>
    </row>
    <row r="3524" spans="1:2" x14ac:dyDescent="0.3">
      <c r="A3524" s="1">
        <v>43077.791666666664</v>
      </c>
      <c r="B3524">
        <v>0</v>
      </c>
    </row>
    <row r="3525" spans="1:2" x14ac:dyDescent="0.3">
      <c r="A3525" s="1">
        <v>43077.833333333336</v>
      </c>
      <c r="B3525">
        <v>0</v>
      </c>
    </row>
    <row r="3526" spans="1:2" x14ac:dyDescent="0.3">
      <c r="A3526" s="1">
        <v>43077.875</v>
      </c>
      <c r="B3526">
        <v>0</v>
      </c>
    </row>
    <row r="3527" spans="1:2" x14ac:dyDescent="0.3">
      <c r="A3527" s="1">
        <v>43077.916666666664</v>
      </c>
      <c r="B3527">
        <v>0</v>
      </c>
    </row>
    <row r="3528" spans="1:2" x14ac:dyDescent="0.3">
      <c r="A3528" s="1">
        <v>43077.958333333336</v>
      </c>
      <c r="B3528">
        <v>0</v>
      </c>
    </row>
    <row r="3529" spans="1:2" x14ac:dyDescent="0.3">
      <c r="A3529" s="1">
        <v>43078</v>
      </c>
      <c r="B3529">
        <v>0</v>
      </c>
    </row>
    <row r="3530" spans="1:2" x14ac:dyDescent="0.3">
      <c r="A3530" s="1">
        <v>43078.041666666664</v>
      </c>
      <c r="B3530">
        <v>0</v>
      </c>
    </row>
    <row r="3531" spans="1:2" x14ac:dyDescent="0.3">
      <c r="A3531" s="1">
        <v>43078.083333333336</v>
      </c>
      <c r="B3531">
        <v>0</v>
      </c>
    </row>
    <row r="3532" spans="1:2" x14ac:dyDescent="0.3">
      <c r="A3532" s="1">
        <v>43078.125</v>
      </c>
      <c r="B3532">
        <v>0</v>
      </c>
    </row>
    <row r="3533" spans="1:2" x14ac:dyDescent="0.3">
      <c r="A3533" s="1">
        <v>43078.166666666664</v>
      </c>
      <c r="B3533">
        <v>1</v>
      </c>
    </row>
    <row r="3534" spans="1:2" x14ac:dyDescent="0.3">
      <c r="A3534" s="1">
        <v>43078.208333333336</v>
      </c>
      <c r="B3534">
        <v>2</v>
      </c>
    </row>
    <row r="3535" spans="1:2" x14ac:dyDescent="0.3">
      <c r="A3535" s="1">
        <v>43078.25</v>
      </c>
      <c r="B3535">
        <v>2</v>
      </c>
    </row>
    <row r="3536" spans="1:2" x14ac:dyDescent="0.3">
      <c r="A3536" s="1">
        <v>43078.291666666664</v>
      </c>
      <c r="B3536">
        <v>4</v>
      </c>
    </row>
    <row r="3537" spans="1:2" x14ac:dyDescent="0.3">
      <c r="A3537" s="1">
        <v>43078.333333333336</v>
      </c>
      <c r="B3537">
        <v>1</v>
      </c>
    </row>
    <row r="3538" spans="1:2" x14ac:dyDescent="0.3">
      <c r="A3538" s="1">
        <v>43078.375</v>
      </c>
      <c r="B3538">
        <v>1</v>
      </c>
    </row>
    <row r="3539" spans="1:2" x14ac:dyDescent="0.3">
      <c r="A3539" s="1">
        <v>43078.416666666664</v>
      </c>
      <c r="B3539">
        <v>1</v>
      </c>
    </row>
    <row r="3540" spans="1:2" x14ac:dyDescent="0.3">
      <c r="A3540" s="1">
        <v>43078.458333333336</v>
      </c>
      <c r="B3540">
        <v>3</v>
      </c>
    </row>
    <row r="3541" spans="1:2" x14ac:dyDescent="0.3">
      <c r="A3541" s="1">
        <v>43078.5</v>
      </c>
      <c r="B3541">
        <v>0</v>
      </c>
    </row>
    <row r="3542" spans="1:2" x14ac:dyDescent="0.3">
      <c r="A3542" s="1">
        <v>43078.541666666664</v>
      </c>
      <c r="B3542">
        <v>0</v>
      </c>
    </row>
    <row r="3543" spans="1:2" x14ac:dyDescent="0.3">
      <c r="A3543" s="1">
        <v>43078.583333333336</v>
      </c>
      <c r="B3543">
        <v>1</v>
      </c>
    </row>
    <row r="3544" spans="1:2" x14ac:dyDescent="0.3">
      <c r="A3544" s="1">
        <v>43078.625</v>
      </c>
      <c r="B3544">
        <v>1</v>
      </c>
    </row>
    <row r="3545" spans="1:2" x14ac:dyDescent="0.3">
      <c r="A3545" s="1">
        <v>43078.666666666664</v>
      </c>
      <c r="B3545">
        <v>1</v>
      </c>
    </row>
    <row r="3546" spans="1:2" x14ac:dyDescent="0.3">
      <c r="A3546" s="1">
        <v>43078.708333333336</v>
      </c>
      <c r="B3546">
        <v>4</v>
      </c>
    </row>
    <row r="3547" spans="1:2" x14ac:dyDescent="0.3">
      <c r="A3547" s="1">
        <v>43078.75</v>
      </c>
      <c r="B3547">
        <v>1</v>
      </c>
    </row>
    <row r="3548" spans="1:2" x14ac:dyDescent="0.3">
      <c r="A3548" s="1">
        <v>43078.791666666664</v>
      </c>
      <c r="B3548">
        <v>0</v>
      </c>
    </row>
    <row r="3549" spans="1:2" x14ac:dyDescent="0.3">
      <c r="A3549" s="1">
        <v>43078.833333333336</v>
      </c>
      <c r="B3549">
        <v>0</v>
      </c>
    </row>
    <row r="3550" spans="1:2" x14ac:dyDescent="0.3">
      <c r="A3550" s="1">
        <v>43078.875</v>
      </c>
      <c r="B3550">
        <v>0</v>
      </c>
    </row>
    <row r="3551" spans="1:2" x14ac:dyDescent="0.3">
      <c r="A3551" s="1">
        <v>43078.916666666664</v>
      </c>
      <c r="B3551">
        <v>0</v>
      </c>
    </row>
    <row r="3552" spans="1:2" x14ac:dyDescent="0.3">
      <c r="A3552" s="1">
        <v>43078.958333333336</v>
      </c>
      <c r="B3552">
        <v>0</v>
      </c>
    </row>
    <row r="3553" spans="1:2" x14ac:dyDescent="0.3">
      <c r="A3553" s="1">
        <v>43079</v>
      </c>
      <c r="B3553">
        <v>0</v>
      </c>
    </row>
    <row r="3554" spans="1:2" x14ac:dyDescent="0.3">
      <c r="A3554" s="1">
        <v>43079.041666666664</v>
      </c>
      <c r="B3554">
        <v>0</v>
      </c>
    </row>
    <row r="3555" spans="1:2" x14ac:dyDescent="0.3">
      <c r="A3555" s="1">
        <v>43079.083333333336</v>
      </c>
      <c r="B3555">
        <v>0</v>
      </c>
    </row>
    <row r="3556" spans="1:2" x14ac:dyDescent="0.3">
      <c r="A3556" s="1">
        <v>43079.125</v>
      </c>
      <c r="B3556">
        <v>0</v>
      </c>
    </row>
    <row r="3557" spans="1:2" x14ac:dyDescent="0.3">
      <c r="A3557" s="1">
        <v>43079.166666666664</v>
      </c>
      <c r="B3557">
        <v>0</v>
      </c>
    </row>
    <row r="3558" spans="1:2" x14ac:dyDescent="0.3">
      <c r="A3558" s="1">
        <v>43079.208333333336</v>
      </c>
      <c r="B3558">
        <v>0</v>
      </c>
    </row>
    <row r="3559" spans="1:2" x14ac:dyDescent="0.3">
      <c r="A3559" s="1">
        <v>43079.25</v>
      </c>
      <c r="B3559">
        <v>1</v>
      </c>
    </row>
    <row r="3560" spans="1:2" x14ac:dyDescent="0.3">
      <c r="A3560" s="1">
        <v>43079.291666666664</v>
      </c>
      <c r="B3560">
        <v>3</v>
      </c>
    </row>
    <row r="3561" spans="1:2" x14ac:dyDescent="0.3">
      <c r="A3561" s="1">
        <v>43079.333333333336</v>
      </c>
      <c r="B3561">
        <v>2</v>
      </c>
    </row>
    <row r="3562" spans="1:2" x14ac:dyDescent="0.3">
      <c r="A3562" s="1">
        <v>43079.375</v>
      </c>
      <c r="B3562">
        <v>0</v>
      </c>
    </row>
    <row r="3563" spans="1:2" x14ac:dyDescent="0.3">
      <c r="A3563" s="1">
        <v>43079.416666666664</v>
      </c>
      <c r="B3563">
        <v>1</v>
      </c>
    </row>
    <row r="3564" spans="1:2" x14ac:dyDescent="0.3">
      <c r="A3564" s="1">
        <v>43079.458333333336</v>
      </c>
      <c r="B3564">
        <v>0</v>
      </c>
    </row>
    <row r="3565" spans="1:2" x14ac:dyDescent="0.3">
      <c r="A3565" s="1">
        <v>43079.5</v>
      </c>
      <c r="B3565">
        <v>2</v>
      </c>
    </row>
    <row r="3566" spans="1:2" x14ac:dyDescent="0.3">
      <c r="A3566" s="1">
        <v>43079.541666666664</v>
      </c>
      <c r="B3566">
        <v>1</v>
      </c>
    </row>
    <row r="3567" spans="1:2" x14ac:dyDescent="0.3">
      <c r="A3567" s="1">
        <v>43079.583333333336</v>
      </c>
      <c r="B3567">
        <v>0</v>
      </c>
    </row>
    <row r="3568" spans="1:2" x14ac:dyDescent="0.3">
      <c r="A3568" s="1">
        <v>43079.625</v>
      </c>
      <c r="B3568">
        <v>0</v>
      </c>
    </row>
    <row r="3569" spans="1:2" x14ac:dyDescent="0.3">
      <c r="A3569" s="1">
        <v>43079.666666666664</v>
      </c>
      <c r="B3569">
        <v>1</v>
      </c>
    </row>
    <row r="3570" spans="1:2" x14ac:dyDescent="0.3">
      <c r="A3570" s="1">
        <v>43079.708333333336</v>
      </c>
      <c r="B3570">
        <v>1</v>
      </c>
    </row>
    <row r="3571" spans="1:2" x14ac:dyDescent="0.3">
      <c r="A3571" s="1">
        <v>43079.75</v>
      </c>
      <c r="B3571">
        <v>0</v>
      </c>
    </row>
    <row r="3572" spans="1:2" x14ac:dyDescent="0.3">
      <c r="A3572" s="1">
        <v>43079.791666666664</v>
      </c>
      <c r="B3572">
        <v>0</v>
      </c>
    </row>
    <row r="3573" spans="1:2" x14ac:dyDescent="0.3">
      <c r="A3573" s="1">
        <v>43079.833333333336</v>
      </c>
      <c r="B3573">
        <v>0</v>
      </c>
    </row>
    <row r="3574" spans="1:2" x14ac:dyDescent="0.3">
      <c r="A3574" s="1">
        <v>43079.875</v>
      </c>
      <c r="B3574">
        <v>0</v>
      </c>
    </row>
    <row r="3575" spans="1:2" x14ac:dyDescent="0.3">
      <c r="A3575" s="1">
        <v>43079.916666666664</v>
      </c>
      <c r="B3575">
        <v>0</v>
      </c>
    </row>
    <row r="3576" spans="1:2" x14ac:dyDescent="0.3">
      <c r="A3576" s="1">
        <v>43079.958333333336</v>
      </c>
      <c r="B3576">
        <v>0</v>
      </c>
    </row>
    <row r="3577" spans="1:2" x14ac:dyDescent="0.3">
      <c r="A3577" s="1">
        <v>43080</v>
      </c>
      <c r="B3577">
        <v>0</v>
      </c>
    </row>
    <row r="3578" spans="1:2" x14ac:dyDescent="0.3">
      <c r="A3578" s="1">
        <v>43080.041666666664</v>
      </c>
      <c r="B3578">
        <v>0</v>
      </c>
    </row>
    <row r="3579" spans="1:2" x14ac:dyDescent="0.3">
      <c r="A3579" s="1">
        <v>43080.083333333336</v>
      </c>
      <c r="B3579">
        <v>1</v>
      </c>
    </row>
    <row r="3580" spans="1:2" x14ac:dyDescent="0.3">
      <c r="A3580" s="1">
        <v>43080.125</v>
      </c>
      <c r="B3580">
        <v>0</v>
      </c>
    </row>
    <row r="3581" spans="1:2" x14ac:dyDescent="0.3">
      <c r="A3581" s="1">
        <v>43080.166666666664</v>
      </c>
      <c r="B3581">
        <v>2</v>
      </c>
    </row>
    <row r="3582" spans="1:2" x14ac:dyDescent="0.3">
      <c r="A3582" s="1">
        <v>43080.208333333336</v>
      </c>
      <c r="B3582">
        <v>4</v>
      </c>
    </row>
    <row r="3583" spans="1:2" x14ac:dyDescent="0.3">
      <c r="A3583" s="1">
        <v>43080.25</v>
      </c>
      <c r="B3583">
        <v>4</v>
      </c>
    </row>
    <row r="3584" spans="1:2" x14ac:dyDescent="0.3">
      <c r="A3584" s="1">
        <v>43080.291666666664</v>
      </c>
      <c r="B3584">
        <v>0</v>
      </c>
    </row>
    <row r="3585" spans="1:2" x14ac:dyDescent="0.3">
      <c r="A3585" s="1">
        <v>43080.333333333336</v>
      </c>
      <c r="B3585">
        <v>1</v>
      </c>
    </row>
    <row r="3586" spans="1:2" x14ac:dyDescent="0.3">
      <c r="A3586" s="1">
        <v>43080.375</v>
      </c>
      <c r="B3586">
        <v>2</v>
      </c>
    </row>
    <row r="3587" spans="1:2" x14ac:dyDescent="0.3">
      <c r="A3587" s="1">
        <v>43080.416666666664</v>
      </c>
      <c r="B3587">
        <v>0</v>
      </c>
    </row>
    <row r="3588" spans="1:2" x14ac:dyDescent="0.3">
      <c r="A3588" s="1">
        <v>43080.458333333336</v>
      </c>
      <c r="B3588">
        <v>0</v>
      </c>
    </row>
    <row r="3589" spans="1:2" x14ac:dyDescent="0.3">
      <c r="A3589" s="1">
        <v>43080.5</v>
      </c>
      <c r="B3589">
        <v>1</v>
      </c>
    </row>
    <row r="3590" spans="1:2" x14ac:dyDescent="0.3">
      <c r="A3590" s="1">
        <v>43080.541666666664</v>
      </c>
      <c r="B3590">
        <v>0</v>
      </c>
    </row>
    <row r="3591" spans="1:2" x14ac:dyDescent="0.3">
      <c r="A3591" s="1">
        <v>43080.583333333336</v>
      </c>
      <c r="B3591">
        <v>0</v>
      </c>
    </row>
    <row r="3592" spans="1:2" x14ac:dyDescent="0.3">
      <c r="A3592" s="1">
        <v>43080.625</v>
      </c>
      <c r="B3592">
        <v>0</v>
      </c>
    </row>
    <row r="3593" spans="1:2" x14ac:dyDescent="0.3">
      <c r="A3593" s="1">
        <v>43080.666666666664</v>
      </c>
      <c r="B3593">
        <v>0</v>
      </c>
    </row>
    <row r="3594" spans="1:2" x14ac:dyDescent="0.3">
      <c r="A3594" s="1">
        <v>43080.708333333336</v>
      </c>
      <c r="B3594">
        <v>1</v>
      </c>
    </row>
    <row r="3595" spans="1:2" x14ac:dyDescent="0.3">
      <c r="A3595" s="1">
        <v>43080.75</v>
      </c>
      <c r="B3595">
        <v>0</v>
      </c>
    </row>
    <row r="3596" spans="1:2" x14ac:dyDescent="0.3">
      <c r="A3596" s="1">
        <v>43080.791666666664</v>
      </c>
      <c r="B3596">
        <v>0</v>
      </c>
    </row>
    <row r="3597" spans="1:2" x14ac:dyDescent="0.3">
      <c r="A3597" s="1">
        <v>43080.833333333336</v>
      </c>
      <c r="B3597">
        <v>0</v>
      </c>
    </row>
    <row r="3598" spans="1:2" x14ac:dyDescent="0.3">
      <c r="A3598" s="1">
        <v>43080.875</v>
      </c>
      <c r="B3598">
        <v>0</v>
      </c>
    </row>
    <row r="3599" spans="1:2" x14ac:dyDescent="0.3">
      <c r="A3599" s="1">
        <v>43080.916666666664</v>
      </c>
      <c r="B3599">
        <v>0</v>
      </c>
    </row>
    <row r="3600" spans="1:2" x14ac:dyDescent="0.3">
      <c r="A3600" s="1">
        <v>43080.958333333336</v>
      </c>
      <c r="B3600">
        <v>0</v>
      </c>
    </row>
    <row r="3601" spans="1:2" x14ac:dyDescent="0.3">
      <c r="A3601" s="1">
        <v>43081</v>
      </c>
      <c r="B3601">
        <v>0</v>
      </c>
    </row>
    <row r="3602" spans="1:2" x14ac:dyDescent="0.3">
      <c r="A3602" s="1">
        <v>43081.041666666664</v>
      </c>
      <c r="B3602">
        <v>0</v>
      </c>
    </row>
    <row r="3603" spans="1:2" x14ac:dyDescent="0.3">
      <c r="A3603" s="1">
        <v>43081.083333333336</v>
      </c>
      <c r="B3603">
        <v>0</v>
      </c>
    </row>
    <row r="3604" spans="1:2" x14ac:dyDescent="0.3">
      <c r="A3604" s="1">
        <v>43081.125</v>
      </c>
      <c r="B3604">
        <v>0</v>
      </c>
    </row>
    <row r="3605" spans="1:2" x14ac:dyDescent="0.3">
      <c r="A3605" s="1">
        <v>43081.166666666664</v>
      </c>
      <c r="B3605">
        <v>0</v>
      </c>
    </row>
    <row r="3606" spans="1:2" x14ac:dyDescent="0.3">
      <c r="A3606" s="1">
        <v>43081.208333333336</v>
      </c>
      <c r="B3606">
        <v>0</v>
      </c>
    </row>
    <row r="3607" spans="1:2" x14ac:dyDescent="0.3">
      <c r="A3607" s="1">
        <v>43081.25</v>
      </c>
      <c r="B3607">
        <v>3</v>
      </c>
    </row>
    <row r="3608" spans="1:2" x14ac:dyDescent="0.3">
      <c r="A3608" s="1">
        <v>43081.291666666664</v>
      </c>
      <c r="B3608">
        <v>2</v>
      </c>
    </row>
    <row r="3609" spans="1:2" x14ac:dyDescent="0.3">
      <c r="A3609" s="1">
        <v>43081.333333333336</v>
      </c>
      <c r="B3609">
        <v>1</v>
      </c>
    </row>
    <row r="3610" spans="1:2" x14ac:dyDescent="0.3">
      <c r="A3610" s="1">
        <v>43081.375</v>
      </c>
      <c r="B3610">
        <v>3</v>
      </c>
    </row>
    <row r="3611" spans="1:2" x14ac:dyDescent="0.3">
      <c r="A3611" s="1">
        <v>43081.416666666664</v>
      </c>
      <c r="B3611">
        <v>2</v>
      </c>
    </row>
    <row r="3612" spans="1:2" x14ac:dyDescent="0.3">
      <c r="A3612" s="1">
        <v>43081.458333333336</v>
      </c>
      <c r="B3612">
        <v>5</v>
      </c>
    </row>
    <row r="3613" spans="1:2" x14ac:dyDescent="0.3">
      <c r="A3613" s="1">
        <v>43081.5</v>
      </c>
      <c r="B3613">
        <v>2</v>
      </c>
    </row>
    <row r="3614" spans="1:2" x14ac:dyDescent="0.3">
      <c r="A3614" s="1">
        <v>43081.541666666664</v>
      </c>
      <c r="B3614">
        <v>1</v>
      </c>
    </row>
    <row r="3615" spans="1:2" x14ac:dyDescent="0.3">
      <c r="A3615" s="1">
        <v>43081.583333333336</v>
      </c>
      <c r="B3615">
        <v>0</v>
      </c>
    </row>
    <row r="3616" spans="1:2" x14ac:dyDescent="0.3">
      <c r="A3616" s="1">
        <v>43081.625</v>
      </c>
      <c r="B3616">
        <v>0</v>
      </c>
    </row>
    <row r="3617" spans="1:2" x14ac:dyDescent="0.3">
      <c r="A3617" s="1">
        <v>43081.666666666664</v>
      </c>
      <c r="B3617">
        <v>1</v>
      </c>
    </row>
    <row r="3618" spans="1:2" x14ac:dyDescent="0.3">
      <c r="A3618" s="1">
        <v>43081.708333333336</v>
      </c>
      <c r="B3618">
        <v>1</v>
      </c>
    </row>
    <row r="3619" spans="1:2" x14ac:dyDescent="0.3">
      <c r="A3619" s="1">
        <v>43081.75</v>
      </c>
      <c r="B3619">
        <v>0</v>
      </c>
    </row>
    <row r="3620" spans="1:2" x14ac:dyDescent="0.3">
      <c r="A3620" s="1">
        <v>43081.791666666664</v>
      </c>
      <c r="B3620">
        <v>0</v>
      </c>
    </row>
    <row r="3621" spans="1:2" x14ac:dyDescent="0.3">
      <c r="A3621" s="1">
        <v>43081.833333333336</v>
      </c>
      <c r="B3621">
        <v>0</v>
      </c>
    </row>
    <row r="3622" spans="1:2" x14ac:dyDescent="0.3">
      <c r="A3622" s="1">
        <v>43081.875</v>
      </c>
      <c r="B3622">
        <v>0</v>
      </c>
    </row>
    <row r="3623" spans="1:2" x14ac:dyDescent="0.3">
      <c r="A3623" s="1">
        <v>43081.916666666664</v>
      </c>
      <c r="B3623">
        <v>0</v>
      </c>
    </row>
    <row r="3624" spans="1:2" x14ac:dyDescent="0.3">
      <c r="A3624" s="1">
        <v>43081.958333333336</v>
      </c>
      <c r="B3624">
        <v>0</v>
      </c>
    </row>
    <row r="3625" spans="1:2" x14ac:dyDescent="0.3">
      <c r="A3625" s="1">
        <v>43082</v>
      </c>
      <c r="B3625">
        <v>0</v>
      </c>
    </row>
    <row r="3626" spans="1:2" x14ac:dyDescent="0.3">
      <c r="A3626" s="1">
        <v>43082.041666666664</v>
      </c>
      <c r="B3626">
        <v>0</v>
      </c>
    </row>
    <row r="3627" spans="1:2" x14ac:dyDescent="0.3">
      <c r="A3627" s="1">
        <v>43082.083333333336</v>
      </c>
      <c r="B3627">
        <v>0</v>
      </c>
    </row>
    <row r="3628" spans="1:2" x14ac:dyDescent="0.3">
      <c r="A3628" s="1">
        <v>43082.125</v>
      </c>
      <c r="B3628">
        <v>0</v>
      </c>
    </row>
    <row r="3629" spans="1:2" x14ac:dyDescent="0.3">
      <c r="A3629" s="1">
        <v>43082.166666666664</v>
      </c>
      <c r="B3629">
        <v>2</v>
      </c>
    </row>
    <row r="3630" spans="1:2" x14ac:dyDescent="0.3">
      <c r="A3630" s="1">
        <v>43082.208333333336</v>
      </c>
      <c r="B3630">
        <v>1</v>
      </c>
    </row>
    <row r="3631" spans="1:2" x14ac:dyDescent="0.3">
      <c r="A3631" s="1">
        <v>43082.25</v>
      </c>
      <c r="B3631">
        <v>0</v>
      </c>
    </row>
    <row r="3632" spans="1:2" x14ac:dyDescent="0.3">
      <c r="A3632" s="1">
        <v>43082.291666666664</v>
      </c>
      <c r="B3632">
        <v>1</v>
      </c>
    </row>
    <row r="3633" spans="1:2" x14ac:dyDescent="0.3">
      <c r="A3633" s="1">
        <v>43082.333333333336</v>
      </c>
      <c r="B3633">
        <v>6</v>
      </c>
    </row>
    <row r="3634" spans="1:2" x14ac:dyDescent="0.3">
      <c r="A3634" s="1">
        <v>43082.375</v>
      </c>
      <c r="B3634">
        <v>5</v>
      </c>
    </row>
    <row r="3635" spans="1:2" x14ac:dyDescent="0.3">
      <c r="A3635" s="1">
        <v>43082.416666666664</v>
      </c>
      <c r="B3635">
        <v>0</v>
      </c>
    </row>
    <row r="3636" spans="1:2" x14ac:dyDescent="0.3">
      <c r="A3636" s="1">
        <v>43082.458333333336</v>
      </c>
      <c r="B3636">
        <v>0</v>
      </c>
    </row>
    <row r="3637" spans="1:2" x14ac:dyDescent="0.3">
      <c r="A3637" s="1">
        <v>43082.5</v>
      </c>
      <c r="B3637">
        <v>0</v>
      </c>
    </row>
    <row r="3638" spans="1:2" x14ac:dyDescent="0.3">
      <c r="A3638" s="1">
        <v>43082.541666666664</v>
      </c>
      <c r="B3638">
        <v>1</v>
      </c>
    </row>
    <row r="3639" spans="1:2" x14ac:dyDescent="0.3">
      <c r="A3639" s="1">
        <v>43082.583333333336</v>
      </c>
      <c r="B3639">
        <v>1</v>
      </c>
    </row>
    <row r="3640" spans="1:2" x14ac:dyDescent="0.3">
      <c r="A3640" s="1">
        <v>43082.625</v>
      </c>
      <c r="B3640">
        <v>0</v>
      </c>
    </row>
    <row r="3641" spans="1:2" x14ac:dyDescent="0.3">
      <c r="A3641" s="1">
        <v>43082.666666666664</v>
      </c>
      <c r="B3641">
        <v>0</v>
      </c>
    </row>
    <row r="3642" spans="1:2" x14ac:dyDescent="0.3">
      <c r="A3642" s="1">
        <v>43082.708333333336</v>
      </c>
      <c r="B3642">
        <v>2</v>
      </c>
    </row>
    <row r="3643" spans="1:2" x14ac:dyDescent="0.3">
      <c r="A3643" s="1">
        <v>43082.75</v>
      </c>
      <c r="B3643">
        <v>0</v>
      </c>
    </row>
    <row r="3644" spans="1:2" x14ac:dyDescent="0.3">
      <c r="A3644" s="1">
        <v>43082.791666666664</v>
      </c>
      <c r="B3644">
        <v>0</v>
      </c>
    </row>
    <row r="3645" spans="1:2" x14ac:dyDescent="0.3">
      <c r="A3645" s="1">
        <v>43082.833333333336</v>
      </c>
      <c r="B3645">
        <v>0</v>
      </c>
    </row>
    <row r="3646" spans="1:2" x14ac:dyDescent="0.3">
      <c r="A3646" s="1">
        <v>43082.875</v>
      </c>
      <c r="B3646">
        <v>0</v>
      </c>
    </row>
    <row r="3647" spans="1:2" x14ac:dyDescent="0.3">
      <c r="A3647" s="1">
        <v>43082.916666666664</v>
      </c>
      <c r="B3647">
        <v>0</v>
      </c>
    </row>
    <row r="3648" spans="1:2" x14ac:dyDescent="0.3">
      <c r="A3648" s="1">
        <v>43082.958333333336</v>
      </c>
      <c r="B3648">
        <v>0</v>
      </c>
    </row>
    <row r="3649" spans="1:2" x14ac:dyDescent="0.3">
      <c r="A3649" s="1">
        <v>43083</v>
      </c>
      <c r="B3649">
        <v>0</v>
      </c>
    </row>
    <row r="3650" spans="1:2" x14ac:dyDescent="0.3">
      <c r="A3650" s="1">
        <v>43083.041666666664</v>
      </c>
      <c r="B3650">
        <v>0</v>
      </c>
    </row>
    <row r="3651" spans="1:2" x14ac:dyDescent="0.3">
      <c r="A3651" s="1">
        <v>43083.083333333336</v>
      </c>
      <c r="B3651">
        <v>0</v>
      </c>
    </row>
    <row r="3652" spans="1:2" x14ac:dyDescent="0.3">
      <c r="A3652" s="1">
        <v>43083.125</v>
      </c>
      <c r="B3652">
        <v>0</v>
      </c>
    </row>
    <row r="3653" spans="1:2" x14ac:dyDescent="0.3">
      <c r="A3653" s="1">
        <v>43083.166666666664</v>
      </c>
      <c r="B3653">
        <v>1</v>
      </c>
    </row>
    <row r="3654" spans="1:2" x14ac:dyDescent="0.3">
      <c r="A3654" s="1">
        <v>43083.208333333336</v>
      </c>
      <c r="B3654">
        <v>2</v>
      </c>
    </row>
    <row r="3655" spans="1:2" x14ac:dyDescent="0.3">
      <c r="A3655" s="1">
        <v>43083.25</v>
      </c>
      <c r="B3655">
        <v>0</v>
      </c>
    </row>
    <row r="3656" spans="1:2" x14ac:dyDescent="0.3">
      <c r="A3656" s="1">
        <v>43083.291666666664</v>
      </c>
      <c r="B3656">
        <v>2</v>
      </c>
    </row>
    <row r="3657" spans="1:2" x14ac:dyDescent="0.3">
      <c r="A3657" s="1">
        <v>43083.333333333336</v>
      </c>
      <c r="B3657">
        <v>2</v>
      </c>
    </row>
    <row r="3658" spans="1:2" x14ac:dyDescent="0.3">
      <c r="A3658" s="1">
        <v>43083.375</v>
      </c>
      <c r="B3658">
        <v>2</v>
      </c>
    </row>
    <row r="3659" spans="1:2" x14ac:dyDescent="0.3">
      <c r="A3659" s="1">
        <v>43083.416666666664</v>
      </c>
      <c r="B3659">
        <v>2</v>
      </c>
    </row>
    <row r="3660" spans="1:2" x14ac:dyDescent="0.3">
      <c r="A3660" s="1">
        <v>43083.458333333336</v>
      </c>
      <c r="B3660">
        <v>0</v>
      </c>
    </row>
    <row r="3661" spans="1:2" x14ac:dyDescent="0.3">
      <c r="A3661" s="1">
        <v>43083.5</v>
      </c>
      <c r="B3661">
        <v>0</v>
      </c>
    </row>
    <row r="3662" spans="1:2" x14ac:dyDescent="0.3">
      <c r="A3662" s="1">
        <v>43083.541666666664</v>
      </c>
      <c r="B3662">
        <v>0</v>
      </c>
    </row>
    <row r="3663" spans="1:2" x14ac:dyDescent="0.3">
      <c r="A3663" s="1">
        <v>43083.583333333336</v>
      </c>
      <c r="B3663">
        <v>0</v>
      </c>
    </row>
    <row r="3664" spans="1:2" x14ac:dyDescent="0.3">
      <c r="A3664" s="1">
        <v>43083.625</v>
      </c>
      <c r="B3664">
        <v>1</v>
      </c>
    </row>
    <row r="3665" spans="1:2" x14ac:dyDescent="0.3">
      <c r="A3665" s="1">
        <v>43083.666666666664</v>
      </c>
      <c r="B3665">
        <v>0</v>
      </c>
    </row>
    <row r="3666" spans="1:2" x14ac:dyDescent="0.3">
      <c r="A3666" s="1">
        <v>43083.708333333336</v>
      </c>
      <c r="B3666">
        <v>1</v>
      </c>
    </row>
    <row r="3667" spans="1:2" x14ac:dyDescent="0.3">
      <c r="A3667" s="1">
        <v>43083.75</v>
      </c>
      <c r="B3667">
        <v>0</v>
      </c>
    </row>
    <row r="3668" spans="1:2" x14ac:dyDescent="0.3">
      <c r="A3668" s="1">
        <v>43083.791666666664</v>
      </c>
      <c r="B3668">
        <v>0</v>
      </c>
    </row>
    <row r="3669" spans="1:2" x14ac:dyDescent="0.3">
      <c r="A3669" s="1">
        <v>43083.833333333336</v>
      </c>
      <c r="B3669">
        <v>0</v>
      </c>
    </row>
    <row r="3670" spans="1:2" x14ac:dyDescent="0.3">
      <c r="A3670" s="1">
        <v>43083.875</v>
      </c>
      <c r="B3670">
        <v>0</v>
      </c>
    </row>
    <row r="3671" spans="1:2" x14ac:dyDescent="0.3">
      <c r="A3671" s="1">
        <v>43083.916666666664</v>
      </c>
      <c r="B3671">
        <v>0</v>
      </c>
    </row>
    <row r="3672" spans="1:2" x14ac:dyDescent="0.3">
      <c r="A3672" s="1">
        <v>43083.958333333336</v>
      </c>
      <c r="B3672">
        <v>0</v>
      </c>
    </row>
    <row r="3673" spans="1:2" x14ac:dyDescent="0.3">
      <c r="A3673" s="1">
        <v>43084</v>
      </c>
      <c r="B3673">
        <v>0</v>
      </c>
    </row>
    <row r="3674" spans="1:2" x14ac:dyDescent="0.3">
      <c r="A3674" s="1">
        <v>43084.041666666664</v>
      </c>
      <c r="B3674">
        <v>0</v>
      </c>
    </row>
    <row r="3675" spans="1:2" x14ac:dyDescent="0.3">
      <c r="A3675" s="1">
        <v>43084.083333333336</v>
      </c>
      <c r="B3675">
        <v>0</v>
      </c>
    </row>
    <row r="3676" spans="1:2" x14ac:dyDescent="0.3">
      <c r="A3676" s="1">
        <v>43084.125</v>
      </c>
      <c r="B3676">
        <v>0</v>
      </c>
    </row>
    <row r="3677" spans="1:2" x14ac:dyDescent="0.3">
      <c r="A3677" s="1">
        <v>43084.166666666664</v>
      </c>
      <c r="B3677">
        <v>0</v>
      </c>
    </row>
    <row r="3678" spans="1:2" x14ac:dyDescent="0.3">
      <c r="A3678" s="1">
        <v>43084.208333333336</v>
      </c>
      <c r="B3678">
        <v>3</v>
      </c>
    </row>
    <row r="3679" spans="1:2" x14ac:dyDescent="0.3">
      <c r="A3679" s="1">
        <v>43084.25</v>
      </c>
      <c r="B3679">
        <v>3</v>
      </c>
    </row>
    <row r="3680" spans="1:2" x14ac:dyDescent="0.3">
      <c r="A3680" s="1">
        <v>43084.291666666664</v>
      </c>
      <c r="B3680">
        <v>2</v>
      </c>
    </row>
    <row r="3681" spans="1:2" x14ac:dyDescent="0.3">
      <c r="A3681" s="1">
        <v>43084.333333333336</v>
      </c>
      <c r="B3681">
        <v>0</v>
      </c>
    </row>
    <row r="3682" spans="1:2" x14ac:dyDescent="0.3">
      <c r="A3682" s="1">
        <v>43084.375</v>
      </c>
      <c r="B3682">
        <v>2</v>
      </c>
    </row>
    <row r="3683" spans="1:2" x14ac:dyDescent="0.3">
      <c r="A3683" s="1">
        <v>43084.416666666664</v>
      </c>
      <c r="B3683">
        <v>0</v>
      </c>
    </row>
    <row r="3684" spans="1:2" x14ac:dyDescent="0.3">
      <c r="A3684" s="1">
        <v>43084.458333333336</v>
      </c>
      <c r="B3684">
        <v>0</v>
      </c>
    </row>
    <row r="3685" spans="1:2" x14ac:dyDescent="0.3">
      <c r="A3685" s="1">
        <v>43084.5</v>
      </c>
      <c r="B3685">
        <v>0</v>
      </c>
    </row>
    <row r="3686" spans="1:2" x14ac:dyDescent="0.3">
      <c r="A3686" s="1">
        <v>43084.541666666664</v>
      </c>
      <c r="B3686">
        <v>4</v>
      </c>
    </row>
    <row r="3687" spans="1:2" x14ac:dyDescent="0.3">
      <c r="A3687" s="1">
        <v>43084.583333333336</v>
      </c>
      <c r="B3687">
        <v>1</v>
      </c>
    </row>
    <row r="3688" spans="1:2" x14ac:dyDescent="0.3">
      <c r="A3688" s="1">
        <v>43084.625</v>
      </c>
      <c r="B3688">
        <v>1</v>
      </c>
    </row>
    <row r="3689" spans="1:2" x14ac:dyDescent="0.3">
      <c r="A3689" s="1">
        <v>43084.666666666664</v>
      </c>
      <c r="B3689">
        <v>1</v>
      </c>
    </row>
    <row r="3690" spans="1:2" x14ac:dyDescent="0.3">
      <c r="A3690" s="1">
        <v>43084.708333333336</v>
      </c>
      <c r="B3690">
        <v>1</v>
      </c>
    </row>
    <row r="3691" spans="1:2" x14ac:dyDescent="0.3">
      <c r="A3691" s="1">
        <v>43084.75</v>
      </c>
      <c r="B3691">
        <v>0</v>
      </c>
    </row>
    <row r="3692" spans="1:2" x14ac:dyDescent="0.3">
      <c r="A3692" s="1">
        <v>43084.791666666664</v>
      </c>
      <c r="B3692">
        <v>0</v>
      </c>
    </row>
    <row r="3693" spans="1:2" x14ac:dyDescent="0.3">
      <c r="A3693" s="1">
        <v>43084.833333333336</v>
      </c>
      <c r="B3693">
        <v>0</v>
      </c>
    </row>
    <row r="3694" spans="1:2" x14ac:dyDescent="0.3">
      <c r="A3694" s="1">
        <v>43084.875</v>
      </c>
      <c r="B3694">
        <v>0</v>
      </c>
    </row>
    <row r="3695" spans="1:2" x14ac:dyDescent="0.3">
      <c r="A3695" s="1">
        <v>43084.916666666664</v>
      </c>
      <c r="B3695">
        <v>0</v>
      </c>
    </row>
    <row r="3696" spans="1:2" x14ac:dyDescent="0.3">
      <c r="A3696" s="1">
        <v>43084.958333333336</v>
      </c>
      <c r="B3696">
        <v>0</v>
      </c>
    </row>
    <row r="3697" spans="1:2" x14ac:dyDescent="0.3">
      <c r="A3697" s="1">
        <v>43085</v>
      </c>
      <c r="B3697">
        <v>0</v>
      </c>
    </row>
    <row r="3698" spans="1:2" x14ac:dyDescent="0.3">
      <c r="A3698" s="1">
        <v>43085.041666666664</v>
      </c>
      <c r="B3698">
        <v>0</v>
      </c>
    </row>
    <row r="3699" spans="1:2" x14ac:dyDescent="0.3">
      <c r="A3699" s="1">
        <v>43085.083333333336</v>
      </c>
      <c r="B3699">
        <v>0</v>
      </c>
    </row>
    <row r="3700" spans="1:2" x14ac:dyDescent="0.3">
      <c r="A3700" s="1">
        <v>43085.125</v>
      </c>
      <c r="B3700">
        <v>0</v>
      </c>
    </row>
    <row r="3701" spans="1:2" x14ac:dyDescent="0.3">
      <c r="A3701" s="1">
        <v>43085.166666666664</v>
      </c>
      <c r="B3701">
        <v>2</v>
      </c>
    </row>
    <row r="3702" spans="1:2" x14ac:dyDescent="0.3">
      <c r="A3702" s="1">
        <v>43085.208333333336</v>
      </c>
      <c r="B3702">
        <v>5</v>
      </c>
    </row>
    <row r="3703" spans="1:2" x14ac:dyDescent="0.3">
      <c r="A3703" s="1">
        <v>43085.25</v>
      </c>
      <c r="B3703">
        <v>5</v>
      </c>
    </row>
    <row r="3704" spans="1:2" x14ac:dyDescent="0.3">
      <c r="A3704" s="1">
        <v>43085.291666666664</v>
      </c>
      <c r="B3704">
        <v>0</v>
      </c>
    </row>
    <row r="3705" spans="1:2" x14ac:dyDescent="0.3">
      <c r="A3705" s="1">
        <v>43085.333333333336</v>
      </c>
      <c r="B3705">
        <v>2</v>
      </c>
    </row>
    <row r="3706" spans="1:2" x14ac:dyDescent="0.3">
      <c r="A3706" s="1">
        <v>43085.375</v>
      </c>
      <c r="B3706">
        <v>1</v>
      </c>
    </row>
    <row r="3707" spans="1:2" x14ac:dyDescent="0.3">
      <c r="A3707" s="1">
        <v>43085.416666666664</v>
      </c>
      <c r="B3707">
        <v>1</v>
      </c>
    </row>
    <row r="3708" spans="1:2" x14ac:dyDescent="0.3">
      <c r="A3708" s="1">
        <v>43085.458333333336</v>
      </c>
      <c r="B3708">
        <v>0</v>
      </c>
    </row>
    <row r="3709" spans="1:2" x14ac:dyDescent="0.3">
      <c r="A3709" s="1">
        <v>43085.5</v>
      </c>
      <c r="B3709">
        <v>4</v>
      </c>
    </row>
    <row r="3710" spans="1:2" x14ac:dyDescent="0.3">
      <c r="A3710" s="1">
        <v>43085.541666666664</v>
      </c>
      <c r="B3710">
        <v>0</v>
      </c>
    </row>
    <row r="3711" spans="1:2" x14ac:dyDescent="0.3">
      <c r="A3711" s="1">
        <v>43085.583333333336</v>
      </c>
      <c r="B3711">
        <v>1</v>
      </c>
    </row>
    <row r="3712" spans="1:2" x14ac:dyDescent="0.3">
      <c r="A3712" s="1">
        <v>43085.625</v>
      </c>
      <c r="B3712">
        <v>1</v>
      </c>
    </row>
    <row r="3713" spans="1:2" x14ac:dyDescent="0.3">
      <c r="A3713" s="1">
        <v>43085.666666666664</v>
      </c>
      <c r="B3713">
        <v>2</v>
      </c>
    </row>
    <row r="3714" spans="1:2" x14ac:dyDescent="0.3">
      <c r="A3714" s="1">
        <v>43085.708333333336</v>
      </c>
      <c r="B3714">
        <v>0</v>
      </c>
    </row>
    <row r="3715" spans="1:2" x14ac:dyDescent="0.3">
      <c r="A3715" s="1">
        <v>43085.75</v>
      </c>
      <c r="B3715">
        <v>1</v>
      </c>
    </row>
    <row r="3716" spans="1:2" x14ac:dyDescent="0.3">
      <c r="A3716" s="1">
        <v>43085.791666666664</v>
      </c>
      <c r="B3716">
        <v>0</v>
      </c>
    </row>
    <row r="3717" spans="1:2" x14ac:dyDescent="0.3">
      <c r="A3717" s="1">
        <v>43085.833333333336</v>
      </c>
      <c r="B3717">
        <v>0</v>
      </c>
    </row>
    <row r="3718" spans="1:2" x14ac:dyDescent="0.3">
      <c r="A3718" s="1">
        <v>43085.875</v>
      </c>
      <c r="B3718">
        <v>0</v>
      </c>
    </row>
    <row r="3719" spans="1:2" x14ac:dyDescent="0.3">
      <c r="A3719" s="1">
        <v>43085.916666666664</v>
      </c>
      <c r="B3719">
        <v>0</v>
      </c>
    </row>
    <row r="3720" spans="1:2" x14ac:dyDescent="0.3">
      <c r="A3720" s="1">
        <v>43085.958333333336</v>
      </c>
      <c r="B3720">
        <v>0</v>
      </c>
    </row>
    <row r="3721" spans="1:2" x14ac:dyDescent="0.3">
      <c r="A3721" s="1">
        <v>43086</v>
      </c>
      <c r="B3721">
        <v>0</v>
      </c>
    </row>
    <row r="3722" spans="1:2" x14ac:dyDescent="0.3">
      <c r="A3722" s="1">
        <v>43086.041666666664</v>
      </c>
      <c r="B3722">
        <v>1</v>
      </c>
    </row>
    <row r="3723" spans="1:2" x14ac:dyDescent="0.3">
      <c r="A3723" s="1">
        <v>43086.083333333336</v>
      </c>
      <c r="B3723">
        <v>0</v>
      </c>
    </row>
    <row r="3724" spans="1:2" x14ac:dyDescent="0.3">
      <c r="A3724" s="1">
        <v>43086.125</v>
      </c>
      <c r="B3724">
        <v>0</v>
      </c>
    </row>
    <row r="3725" spans="1:2" x14ac:dyDescent="0.3">
      <c r="A3725" s="1">
        <v>43086.166666666664</v>
      </c>
      <c r="B3725">
        <v>0</v>
      </c>
    </row>
    <row r="3726" spans="1:2" x14ac:dyDescent="0.3">
      <c r="A3726" s="1">
        <v>43086.208333333336</v>
      </c>
      <c r="B3726">
        <v>6</v>
      </c>
    </row>
    <row r="3727" spans="1:2" x14ac:dyDescent="0.3">
      <c r="A3727" s="1">
        <v>43086.25</v>
      </c>
      <c r="B3727">
        <v>3</v>
      </c>
    </row>
    <row r="3728" spans="1:2" x14ac:dyDescent="0.3">
      <c r="A3728" s="1">
        <v>43086.291666666664</v>
      </c>
      <c r="B3728">
        <v>1</v>
      </c>
    </row>
    <row r="3729" spans="1:2" x14ac:dyDescent="0.3">
      <c r="A3729" s="1">
        <v>43086.333333333336</v>
      </c>
      <c r="B3729">
        <v>1</v>
      </c>
    </row>
    <row r="3730" spans="1:2" x14ac:dyDescent="0.3">
      <c r="A3730" s="1">
        <v>43086.375</v>
      </c>
      <c r="B3730">
        <v>0</v>
      </c>
    </row>
    <row r="3731" spans="1:2" x14ac:dyDescent="0.3">
      <c r="A3731" s="1">
        <v>43086.416666666664</v>
      </c>
      <c r="B3731">
        <v>0</v>
      </c>
    </row>
    <row r="3732" spans="1:2" x14ac:dyDescent="0.3">
      <c r="A3732" s="1">
        <v>43086.458333333336</v>
      </c>
      <c r="B3732">
        <v>0</v>
      </c>
    </row>
    <row r="3733" spans="1:2" x14ac:dyDescent="0.3">
      <c r="A3733" s="1">
        <v>43086.5</v>
      </c>
      <c r="B3733">
        <v>0</v>
      </c>
    </row>
    <row r="3734" spans="1:2" x14ac:dyDescent="0.3">
      <c r="A3734" s="1">
        <v>43086.541666666664</v>
      </c>
      <c r="B3734">
        <v>1</v>
      </c>
    </row>
    <row r="3735" spans="1:2" x14ac:dyDescent="0.3">
      <c r="A3735" s="1">
        <v>43086.583333333336</v>
      </c>
      <c r="B3735">
        <v>0</v>
      </c>
    </row>
    <row r="3736" spans="1:2" x14ac:dyDescent="0.3">
      <c r="A3736" s="1">
        <v>43086.625</v>
      </c>
      <c r="B3736">
        <v>1</v>
      </c>
    </row>
    <row r="3737" spans="1:2" x14ac:dyDescent="0.3">
      <c r="A3737" s="1">
        <v>43086.666666666664</v>
      </c>
      <c r="B3737">
        <v>1</v>
      </c>
    </row>
    <row r="3738" spans="1:2" x14ac:dyDescent="0.3">
      <c r="A3738" s="1">
        <v>43086.708333333336</v>
      </c>
      <c r="B3738">
        <v>1</v>
      </c>
    </row>
    <row r="3739" spans="1:2" x14ac:dyDescent="0.3">
      <c r="A3739" s="1">
        <v>43086.75</v>
      </c>
      <c r="B3739">
        <v>2</v>
      </c>
    </row>
    <row r="3740" spans="1:2" x14ac:dyDescent="0.3">
      <c r="A3740" s="1">
        <v>43086.791666666664</v>
      </c>
      <c r="B3740">
        <v>0</v>
      </c>
    </row>
    <row r="3741" spans="1:2" x14ac:dyDescent="0.3">
      <c r="A3741" s="1">
        <v>43086.833333333336</v>
      </c>
      <c r="B3741">
        <v>0</v>
      </c>
    </row>
    <row r="3742" spans="1:2" x14ac:dyDescent="0.3">
      <c r="A3742" s="1">
        <v>43086.875</v>
      </c>
      <c r="B3742">
        <v>0</v>
      </c>
    </row>
    <row r="3743" spans="1:2" x14ac:dyDescent="0.3">
      <c r="A3743" s="1">
        <v>43086.916666666664</v>
      </c>
      <c r="B3743">
        <v>0</v>
      </c>
    </row>
    <row r="3744" spans="1:2" x14ac:dyDescent="0.3">
      <c r="A3744" s="1">
        <v>43086.958333333336</v>
      </c>
      <c r="B3744">
        <v>0</v>
      </c>
    </row>
    <row r="3745" spans="1:2" x14ac:dyDescent="0.3">
      <c r="A3745" s="1">
        <v>43087</v>
      </c>
      <c r="B3745">
        <v>0</v>
      </c>
    </row>
    <row r="3746" spans="1:2" x14ac:dyDescent="0.3">
      <c r="A3746" s="1">
        <v>43087.041666666664</v>
      </c>
      <c r="B3746">
        <v>0</v>
      </c>
    </row>
    <row r="3747" spans="1:2" x14ac:dyDescent="0.3">
      <c r="A3747" s="1">
        <v>43087.083333333336</v>
      </c>
      <c r="B3747">
        <v>0</v>
      </c>
    </row>
    <row r="3748" spans="1:2" x14ac:dyDescent="0.3">
      <c r="A3748" s="1">
        <v>43087.125</v>
      </c>
      <c r="B3748">
        <v>1</v>
      </c>
    </row>
    <row r="3749" spans="1:2" x14ac:dyDescent="0.3">
      <c r="A3749" s="1">
        <v>43087.166666666664</v>
      </c>
      <c r="B3749">
        <v>1</v>
      </c>
    </row>
    <row r="3750" spans="1:2" x14ac:dyDescent="0.3">
      <c r="A3750" s="1">
        <v>43087.208333333336</v>
      </c>
      <c r="B3750">
        <v>0</v>
      </c>
    </row>
    <row r="3751" spans="1:2" x14ac:dyDescent="0.3">
      <c r="A3751" s="1">
        <v>43087.25</v>
      </c>
      <c r="B3751">
        <v>0</v>
      </c>
    </row>
    <row r="3752" spans="1:2" x14ac:dyDescent="0.3">
      <c r="A3752" s="1">
        <v>43087.291666666664</v>
      </c>
      <c r="B3752">
        <v>1</v>
      </c>
    </row>
    <row r="3753" spans="1:2" x14ac:dyDescent="0.3">
      <c r="A3753" s="1">
        <v>43087.333333333336</v>
      </c>
      <c r="B3753">
        <v>3</v>
      </c>
    </row>
    <row r="3754" spans="1:2" x14ac:dyDescent="0.3">
      <c r="A3754" s="1">
        <v>43087.375</v>
      </c>
      <c r="B3754">
        <v>0</v>
      </c>
    </row>
    <row r="3755" spans="1:2" x14ac:dyDescent="0.3">
      <c r="A3755" s="1">
        <v>43087.416666666664</v>
      </c>
      <c r="B3755">
        <v>1</v>
      </c>
    </row>
    <row r="3756" spans="1:2" x14ac:dyDescent="0.3">
      <c r="A3756" s="1">
        <v>43087.458333333336</v>
      </c>
      <c r="B3756">
        <v>1</v>
      </c>
    </row>
    <row r="3757" spans="1:2" x14ac:dyDescent="0.3">
      <c r="A3757" s="1">
        <v>43087.5</v>
      </c>
      <c r="B3757">
        <v>0</v>
      </c>
    </row>
    <row r="3758" spans="1:2" x14ac:dyDescent="0.3">
      <c r="A3758" s="1">
        <v>43087.541666666664</v>
      </c>
      <c r="B3758">
        <v>0</v>
      </c>
    </row>
    <row r="3759" spans="1:2" x14ac:dyDescent="0.3">
      <c r="A3759" s="1">
        <v>43087.583333333336</v>
      </c>
      <c r="B3759">
        <v>2</v>
      </c>
    </row>
    <row r="3760" spans="1:2" x14ac:dyDescent="0.3">
      <c r="A3760" s="1">
        <v>43087.625</v>
      </c>
      <c r="B3760">
        <v>1</v>
      </c>
    </row>
    <row r="3761" spans="1:2" x14ac:dyDescent="0.3">
      <c r="A3761" s="1">
        <v>43087.666666666664</v>
      </c>
      <c r="B3761">
        <v>2</v>
      </c>
    </row>
    <row r="3762" spans="1:2" x14ac:dyDescent="0.3">
      <c r="A3762" s="1">
        <v>43087.708333333336</v>
      </c>
      <c r="B3762">
        <v>0</v>
      </c>
    </row>
    <row r="3763" spans="1:2" x14ac:dyDescent="0.3">
      <c r="A3763" s="1">
        <v>43087.75</v>
      </c>
      <c r="B3763">
        <v>0</v>
      </c>
    </row>
    <row r="3764" spans="1:2" x14ac:dyDescent="0.3">
      <c r="A3764" s="1">
        <v>43087.791666666664</v>
      </c>
      <c r="B3764">
        <v>0</v>
      </c>
    </row>
    <row r="3765" spans="1:2" x14ac:dyDescent="0.3">
      <c r="A3765" s="1">
        <v>43087.833333333336</v>
      </c>
      <c r="B3765">
        <v>0</v>
      </c>
    </row>
    <row r="3766" spans="1:2" x14ac:dyDescent="0.3">
      <c r="A3766" s="1">
        <v>43087.875</v>
      </c>
      <c r="B3766">
        <v>0</v>
      </c>
    </row>
    <row r="3767" spans="1:2" x14ac:dyDescent="0.3">
      <c r="A3767" s="1">
        <v>43087.916666666664</v>
      </c>
      <c r="B3767">
        <v>0</v>
      </c>
    </row>
    <row r="3768" spans="1:2" x14ac:dyDescent="0.3">
      <c r="A3768" s="1">
        <v>43087.958333333336</v>
      </c>
      <c r="B3768">
        <v>0</v>
      </c>
    </row>
    <row r="3769" spans="1:2" x14ac:dyDescent="0.3">
      <c r="A3769" s="1">
        <v>43088</v>
      </c>
      <c r="B3769">
        <v>0</v>
      </c>
    </row>
    <row r="3770" spans="1:2" x14ac:dyDescent="0.3">
      <c r="A3770" s="1">
        <v>43088.041666666664</v>
      </c>
      <c r="B3770">
        <v>0</v>
      </c>
    </row>
    <row r="3771" spans="1:2" x14ac:dyDescent="0.3">
      <c r="A3771" s="1">
        <v>43088.083333333336</v>
      </c>
      <c r="B3771">
        <v>0</v>
      </c>
    </row>
    <row r="3772" spans="1:2" x14ac:dyDescent="0.3">
      <c r="A3772" s="1">
        <v>43088.125</v>
      </c>
      <c r="B3772">
        <v>0</v>
      </c>
    </row>
    <row r="3773" spans="1:2" x14ac:dyDescent="0.3">
      <c r="A3773" s="1">
        <v>43088.166666666664</v>
      </c>
      <c r="B3773">
        <v>0</v>
      </c>
    </row>
    <row r="3774" spans="1:2" x14ac:dyDescent="0.3">
      <c r="A3774" s="1">
        <v>43088.208333333336</v>
      </c>
      <c r="B3774">
        <v>0</v>
      </c>
    </row>
    <row r="3775" spans="1:2" x14ac:dyDescent="0.3">
      <c r="A3775" s="1">
        <v>43088.25</v>
      </c>
      <c r="B3775">
        <v>1</v>
      </c>
    </row>
    <row r="3776" spans="1:2" x14ac:dyDescent="0.3">
      <c r="A3776" s="1">
        <v>43088.291666666664</v>
      </c>
      <c r="B3776">
        <v>0</v>
      </c>
    </row>
    <row r="3777" spans="1:2" x14ac:dyDescent="0.3">
      <c r="A3777" s="1">
        <v>43088.333333333336</v>
      </c>
      <c r="B3777">
        <v>2</v>
      </c>
    </row>
    <row r="3778" spans="1:2" x14ac:dyDescent="0.3">
      <c r="A3778" s="1">
        <v>43088.375</v>
      </c>
      <c r="B3778">
        <v>1</v>
      </c>
    </row>
    <row r="3779" spans="1:2" x14ac:dyDescent="0.3">
      <c r="A3779" s="1">
        <v>43088.416666666664</v>
      </c>
      <c r="B3779">
        <v>0</v>
      </c>
    </row>
    <row r="3780" spans="1:2" x14ac:dyDescent="0.3">
      <c r="A3780" s="1">
        <v>43088.458333333336</v>
      </c>
      <c r="B3780">
        <v>0</v>
      </c>
    </row>
    <row r="3781" spans="1:2" x14ac:dyDescent="0.3">
      <c r="A3781" s="1">
        <v>43088.5</v>
      </c>
      <c r="B3781">
        <v>3</v>
      </c>
    </row>
    <row r="3782" spans="1:2" x14ac:dyDescent="0.3">
      <c r="A3782" s="1">
        <v>43088.541666666664</v>
      </c>
      <c r="B3782">
        <v>1</v>
      </c>
    </row>
    <row r="3783" spans="1:2" x14ac:dyDescent="0.3">
      <c r="A3783" s="1">
        <v>43088.583333333336</v>
      </c>
      <c r="B3783">
        <v>1</v>
      </c>
    </row>
    <row r="3784" spans="1:2" x14ac:dyDescent="0.3">
      <c r="A3784" s="1">
        <v>43088.625</v>
      </c>
      <c r="B3784">
        <v>2</v>
      </c>
    </row>
    <row r="3785" spans="1:2" x14ac:dyDescent="0.3">
      <c r="A3785" s="1">
        <v>43088.666666666664</v>
      </c>
      <c r="B3785">
        <v>2</v>
      </c>
    </row>
    <row r="3786" spans="1:2" x14ac:dyDescent="0.3">
      <c r="A3786" s="1">
        <v>43088.708333333336</v>
      </c>
      <c r="B3786">
        <v>0</v>
      </c>
    </row>
    <row r="3787" spans="1:2" x14ac:dyDescent="0.3">
      <c r="A3787" s="1">
        <v>43088.75</v>
      </c>
      <c r="B3787">
        <v>2</v>
      </c>
    </row>
    <row r="3788" spans="1:2" x14ac:dyDescent="0.3">
      <c r="A3788" s="1">
        <v>43088.791666666664</v>
      </c>
      <c r="B3788">
        <v>0</v>
      </c>
    </row>
    <row r="3789" spans="1:2" x14ac:dyDescent="0.3">
      <c r="A3789" s="1">
        <v>43088.833333333336</v>
      </c>
      <c r="B3789">
        <v>0</v>
      </c>
    </row>
    <row r="3790" spans="1:2" x14ac:dyDescent="0.3">
      <c r="A3790" s="1">
        <v>43088.875</v>
      </c>
      <c r="B3790">
        <v>0</v>
      </c>
    </row>
    <row r="3791" spans="1:2" x14ac:dyDescent="0.3">
      <c r="A3791" s="1">
        <v>43088.916666666664</v>
      </c>
      <c r="B3791">
        <v>0</v>
      </c>
    </row>
    <row r="3792" spans="1:2" x14ac:dyDescent="0.3">
      <c r="A3792" s="1">
        <v>43088.958333333336</v>
      </c>
      <c r="B3792">
        <v>1</v>
      </c>
    </row>
    <row r="3793" spans="1:2" x14ac:dyDescent="0.3">
      <c r="A3793" s="1">
        <v>43089</v>
      </c>
      <c r="B3793">
        <v>0</v>
      </c>
    </row>
    <row r="3794" spans="1:2" x14ac:dyDescent="0.3">
      <c r="A3794" s="1">
        <v>43089.041666666664</v>
      </c>
      <c r="B3794">
        <v>0</v>
      </c>
    </row>
    <row r="3795" spans="1:2" x14ac:dyDescent="0.3">
      <c r="A3795" s="1">
        <v>43089.083333333336</v>
      </c>
      <c r="B3795">
        <v>0</v>
      </c>
    </row>
    <row r="3796" spans="1:2" x14ac:dyDescent="0.3">
      <c r="A3796" s="1">
        <v>43089.125</v>
      </c>
      <c r="B3796">
        <v>0</v>
      </c>
    </row>
    <row r="3797" spans="1:2" x14ac:dyDescent="0.3">
      <c r="A3797" s="1">
        <v>43089.166666666664</v>
      </c>
      <c r="B3797">
        <v>0</v>
      </c>
    </row>
    <row r="3798" spans="1:2" x14ac:dyDescent="0.3">
      <c r="A3798" s="1">
        <v>43089.208333333336</v>
      </c>
      <c r="B3798">
        <v>0</v>
      </c>
    </row>
    <row r="3799" spans="1:2" x14ac:dyDescent="0.3">
      <c r="A3799" s="1">
        <v>43089.25</v>
      </c>
      <c r="B3799">
        <v>0</v>
      </c>
    </row>
    <row r="3800" spans="1:2" x14ac:dyDescent="0.3">
      <c r="A3800" s="1">
        <v>43089.291666666664</v>
      </c>
      <c r="B3800">
        <v>2</v>
      </c>
    </row>
    <row r="3801" spans="1:2" x14ac:dyDescent="0.3">
      <c r="A3801" s="1">
        <v>43089.333333333336</v>
      </c>
      <c r="B3801">
        <v>8</v>
      </c>
    </row>
    <row r="3802" spans="1:2" x14ac:dyDescent="0.3">
      <c r="A3802" s="1">
        <v>43089.375</v>
      </c>
      <c r="B3802">
        <v>1</v>
      </c>
    </row>
    <row r="3803" spans="1:2" x14ac:dyDescent="0.3">
      <c r="A3803" s="1">
        <v>43089.416666666664</v>
      </c>
      <c r="B3803">
        <v>1</v>
      </c>
    </row>
    <row r="3804" spans="1:2" x14ac:dyDescent="0.3">
      <c r="A3804" s="1">
        <v>43089.458333333336</v>
      </c>
      <c r="B3804">
        <v>0</v>
      </c>
    </row>
    <row r="3805" spans="1:2" x14ac:dyDescent="0.3">
      <c r="A3805" s="1">
        <v>43089.5</v>
      </c>
      <c r="B3805">
        <v>3</v>
      </c>
    </row>
    <row r="3806" spans="1:2" x14ac:dyDescent="0.3">
      <c r="A3806" s="1">
        <v>43089.541666666664</v>
      </c>
      <c r="B3806">
        <v>0</v>
      </c>
    </row>
    <row r="3807" spans="1:2" x14ac:dyDescent="0.3">
      <c r="A3807" s="1">
        <v>43089.583333333336</v>
      </c>
      <c r="B3807">
        <v>0</v>
      </c>
    </row>
    <row r="3808" spans="1:2" x14ac:dyDescent="0.3">
      <c r="A3808" s="1">
        <v>43089.625</v>
      </c>
      <c r="B3808">
        <v>0</v>
      </c>
    </row>
    <row r="3809" spans="1:2" x14ac:dyDescent="0.3">
      <c r="A3809" s="1">
        <v>43089.666666666664</v>
      </c>
      <c r="B3809">
        <v>0</v>
      </c>
    </row>
    <row r="3810" spans="1:2" x14ac:dyDescent="0.3">
      <c r="A3810" s="1">
        <v>43089.708333333336</v>
      </c>
      <c r="B3810">
        <v>0</v>
      </c>
    </row>
    <row r="3811" spans="1:2" x14ac:dyDescent="0.3">
      <c r="A3811" s="1">
        <v>43089.75</v>
      </c>
      <c r="B3811">
        <v>2</v>
      </c>
    </row>
    <row r="3812" spans="1:2" x14ac:dyDescent="0.3">
      <c r="A3812" s="1">
        <v>43089.791666666664</v>
      </c>
      <c r="B3812">
        <v>0</v>
      </c>
    </row>
    <row r="3813" spans="1:2" x14ac:dyDescent="0.3">
      <c r="A3813" s="1">
        <v>43089.833333333336</v>
      </c>
      <c r="B3813">
        <v>0</v>
      </c>
    </row>
    <row r="3814" spans="1:2" x14ac:dyDescent="0.3">
      <c r="A3814" s="1">
        <v>43089.875</v>
      </c>
      <c r="B3814">
        <v>0</v>
      </c>
    </row>
    <row r="3815" spans="1:2" x14ac:dyDescent="0.3">
      <c r="A3815" s="1">
        <v>43089.916666666664</v>
      </c>
      <c r="B3815">
        <v>0</v>
      </c>
    </row>
    <row r="3816" spans="1:2" x14ac:dyDescent="0.3">
      <c r="A3816" s="1">
        <v>43089.958333333336</v>
      </c>
      <c r="B3816">
        <v>0</v>
      </c>
    </row>
    <row r="3817" spans="1:2" x14ac:dyDescent="0.3">
      <c r="A3817" s="1">
        <v>43090</v>
      </c>
      <c r="B3817">
        <v>0</v>
      </c>
    </row>
    <row r="3818" spans="1:2" x14ac:dyDescent="0.3">
      <c r="A3818" s="1">
        <v>43090.041666666664</v>
      </c>
      <c r="B3818">
        <v>0</v>
      </c>
    </row>
    <row r="3819" spans="1:2" x14ac:dyDescent="0.3">
      <c r="A3819" s="1">
        <v>43090.083333333336</v>
      </c>
      <c r="B3819">
        <v>0</v>
      </c>
    </row>
    <row r="3820" spans="1:2" x14ac:dyDescent="0.3">
      <c r="A3820" s="1">
        <v>43090.125</v>
      </c>
      <c r="B3820">
        <v>0</v>
      </c>
    </row>
    <row r="3821" spans="1:2" x14ac:dyDescent="0.3">
      <c r="A3821" s="1">
        <v>43090.166666666664</v>
      </c>
      <c r="B3821">
        <v>0</v>
      </c>
    </row>
    <row r="3822" spans="1:2" x14ac:dyDescent="0.3">
      <c r="A3822" s="1">
        <v>43090.208333333336</v>
      </c>
      <c r="B3822">
        <v>3</v>
      </c>
    </row>
    <row r="3823" spans="1:2" x14ac:dyDescent="0.3">
      <c r="A3823" s="1">
        <v>43090.25</v>
      </c>
      <c r="B3823">
        <v>0</v>
      </c>
    </row>
    <row r="3824" spans="1:2" x14ac:dyDescent="0.3">
      <c r="A3824" s="1">
        <v>43090.291666666664</v>
      </c>
      <c r="B3824">
        <v>1</v>
      </c>
    </row>
    <row r="3825" spans="1:2" x14ac:dyDescent="0.3">
      <c r="A3825" s="1">
        <v>43090.333333333336</v>
      </c>
      <c r="B3825">
        <v>2</v>
      </c>
    </row>
    <row r="3826" spans="1:2" x14ac:dyDescent="0.3">
      <c r="A3826" s="1">
        <v>43090.375</v>
      </c>
      <c r="B3826">
        <v>1</v>
      </c>
    </row>
    <row r="3827" spans="1:2" x14ac:dyDescent="0.3">
      <c r="A3827" s="1">
        <v>43090.416666666664</v>
      </c>
      <c r="B3827">
        <v>0</v>
      </c>
    </row>
    <row r="3828" spans="1:2" x14ac:dyDescent="0.3">
      <c r="A3828" s="1">
        <v>43090.458333333336</v>
      </c>
      <c r="B3828">
        <v>0</v>
      </c>
    </row>
    <row r="3829" spans="1:2" x14ac:dyDescent="0.3">
      <c r="A3829" s="1">
        <v>43090.5</v>
      </c>
      <c r="B3829">
        <v>1</v>
      </c>
    </row>
    <row r="3830" spans="1:2" x14ac:dyDescent="0.3">
      <c r="A3830" s="1">
        <v>43090.541666666664</v>
      </c>
      <c r="B3830">
        <v>2</v>
      </c>
    </row>
    <row r="3831" spans="1:2" x14ac:dyDescent="0.3">
      <c r="A3831" s="1">
        <v>43090.583333333336</v>
      </c>
      <c r="B3831">
        <v>3</v>
      </c>
    </row>
    <row r="3832" spans="1:2" x14ac:dyDescent="0.3">
      <c r="A3832" s="1">
        <v>43090.625</v>
      </c>
      <c r="B3832">
        <v>2</v>
      </c>
    </row>
    <row r="3833" spans="1:2" x14ac:dyDescent="0.3">
      <c r="A3833" s="1">
        <v>43090.666666666664</v>
      </c>
      <c r="B3833">
        <v>2</v>
      </c>
    </row>
    <row r="3834" spans="1:2" x14ac:dyDescent="0.3">
      <c r="A3834" s="1">
        <v>43090.708333333336</v>
      </c>
      <c r="B3834">
        <v>1</v>
      </c>
    </row>
    <row r="3835" spans="1:2" x14ac:dyDescent="0.3">
      <c r="A3835" s="1">
        <v>43090.75</v>
      </c>
      <c r="B3835">
        <v>1</v>
      </c>
    </row>
    <row r="3836" spans="1:2" x14ac:dyDescent="0.3">
      <c r="A3836" s="1">
        <v>43090.791666666664</v>
      </c>
      <c r="B3836">
        <v>1</v>
      </c>
    </row>
    <row r="3837" spans="1:2" x14ac:dyDescent="0.3">
      <c r="A3837" s="1">
        <v>43090.833333333336</v>
      </c>
      <c r="B3837">
        <v>0</v>
      </c>
    </row>
    <row r="3838" spans="1:2" x14ac:dyDescent="0.3">
      <c r="A3838" s="1">
        <v>43090.875</v>
      </c>
      <c r="B3838">
        <v>0</v>
      </c>
    </row>
    <row r="3839" spans="1:2" x14ac:dyDescent="0.3">
      <c r="A3839" s="1">
        <v>43090.916666666664</v>
      </c>
      <c r="B3839">
        <v>0</v>
      </c>
    </row>
    <row r="3840" spans="1:2" x14ac:dyDescent="0.3">
      <c r="A3840" s="1">
        <v>43090.958333333336</v>
      </c>
      <c r="B3840">
        <v>0</v>
      </c>
    </row>
    <row r="3841" spans="1:2" x14ac:dyDescent="0.3">
      <c r="A3841" s="1">
        <v>43091</v>
      </c>
      <c r="B3841">
        <v>0</v>
      </c>
    </row>
    <row r="3842" spans="1:2" x14ac:dyDescent="0.3">
      <c r="A3842" s="1">
        <v>43091.041666666664</v>
      </c>
      <c r="B3842">
        <v>0</v>
      </c>
    </row>
    <row r="3843" spans="1:2" x14ac:dyDescent="0.3">
      <c r="A3843" s="1">
        <v>43091.083333333336</v>
      </c>
      <c r="B3843">
        <v>0</v>
      </c>
    </row>
    <row r="3844" spans="1:2" x14ac:dyDescent="0.3">
      <c r="A3844" s="1">
        <v>43091.125</v>
      </c>
      <c r="B3844">
        <v>0</v>
      </c>
    </row>
    <row r="3845" spans="1:2" x14ac:dyDescent="0.3">
      <c r="A3845" s="1">
        <v>43091.166666666664</v>
      </c>
      <c r="B3845">
        <v>1</v>
      </c>
    </row>
    <row r="3846" spans="1:2" x14ac:dyDescent="0.3">
      <c r="A3846" s="1">
        <v>43091.208333333336</v>
      </c>
      <c r="B3846">
        <v>0</v>
      </c>
    </row>
    <row r="3847" spans="1:2" x14ac:dyDescent="0.3">
      <c r="A3847" s="1">
        <v>43091.25</v>
      </c>
      <c r="B3847">
        <v>4</v>
      </c>
    </row>
    <row r="3848" spans="1:2" x14ac:dyDescent="0.3">
      <c r="A3848" s="1">
        <v>43091.291666666664</v>
      </c>
      <c r="B3848">
        <v>1</v>
      </c>
    </row>
    <row r="3849" spans="1:2" x14ac:dyDescent="0.3">
      <c r="A3849" s="1">
        <v>43091.333333333336</v>
      </c>
      <c r="B3849">
        <v>0</v>
      </c>
    </row>
    <row r="3850" spans="1:2" x14ac:dyDescent="0.3">
      <c r="A3850" s="1">
        <v>43091.375</v>
      </c>
      <c r="B3850">
        <v>1</v>
      </c>
    </row>
    <row r="3851" spans="1:2" x14ac:dyDescent="0.3">
      <c r="A3851" s="1">
        <v>43091.416666666664</v>
      </c>
      <c r="B3851">
        <v>1</v>
      </c>
    </row>
    <row r="3852" spans="1:2" x14ac:dyDescent="0.3">
      <c r="A3852" s="1">
        <v>43091.458333333336</v>
      </c>
      <c r="B3852">
        <v>1</v>
      </c>
    </row>
    <row r="3853" spans="1:2" x14ac:dyDescent="0.3">
      <c r="A3853" s="1">
        <v>43091.5</v>
      </c>
      <c r="B3853">
        <v>2</v>
      </c>
    </row>
    <row r="3854" spans="1:2" x14ac:dyDescent="0.3">
      <c r="A3854" s="1">
        <v>43091.541666666664</v>
      </c>
      <c r="B3854">
        <v>1</v>
      </c>
    </row>
    <row r="3855" spans="1:2" x14ac:dyDescent="0.3">
      <c r="A3855" s="1">
        <v>43091.583333333336</v>
      </c>
      <c r="B3855">
        <v>3</v>
      </c>
    </row>
    <row r="3856" spans="1:2" x14ac:dyDescent="0.3">
      <c r="A3856" s="1">
        <v>43091.625</v>
      </c>
      <c r="B3856">
        <v>0</v>
      </c>
    </row>
    <row r="3857" spans="1:2" x14ac:dyDescent="0.3">
      <c r="A3857" s="1">
        <v>43091.666666666664</v>
      </c>
      <c r="B3857">
        <v>0</v>
      </c>
    </row>
    <row r="3858" spans="1:2" x14ac:dyDescent="0.3">
      <c r="A3858" s="1">
        <v>43091.708333333336</v>
      </c>
      <c r="B3858">
        <v>0</v>
      </c>
    </row>
    <row r="3859" spans="1:2" x14ac:dyDescent="0.3">
      <c r="A3859" s="1">
        <v>43091.75</v>
      </c>
      <c r="B3859">
        <v>0</v>
      </c>
    </row>
    <row r="3860" spans="1:2" x14ac:dyDescent="0.3">
      <c r="A3860" s="1">
        <v>43091.791666666664</v>
      </c>
      <c r="B3860">
        <v>0</v>
      </c>
    </row>
    <row r="3861" spans="1:2" x14ac:dyDescent="0.3">
      <c r="A3861" s="1">
        <v>43091.833333333336</v>
      </c>
      <c r="B3861">
        <v>0</v>
      </c>
    </row>
    <row r="3862" spans="1:2" x14ac:dyDescent="0.3">
      <c r="A3862" s="1">
        <v>43091.875</v>
      </c>
      <c r="B3862">
        <v>0</v>
      </c>
    </row>
    <row r="3863" spans="1:2" x14ac:dyDescent="0.3">
      <c r="A3863" s="1">
        <v>43091.916666666664</v>
      </c>
      <c r="B3863">
        <v>0</v>
      </c>
    </row>
    <row r="3864" spans="1:2" x14ac:dyDescent="0.3">
      <c r="A3864" s="1">
        <v>43091.958333333336</v>
      </c>
      <c r="B3864">
        <v>0</v>
      </c>
    </row>
    <row r="3865" spans="1:2" x14ac:dyDescent="0.3">
      <c r="A3865" s="1">
        <v>43092</v>
      </c>
      <c r="B3865">
        <v>0</v>
      </c>
    </row>
    <row r="3866" spans="1:2" x14ac:dyDescent="0.3">
      <c r="A3866" s="1">
        <v>43092.041666666664</v>
      </c>
      <c r="B3866">
        <v>0</v>
      </c>
    </row>
    <row r="3867" spans="1:2" x14ac:dyDescent="0.3">
      <c r="A3867" s="1">
        <v>43092.083333333336</v>
      </c>
      <c r="B3867">
        <v>0</v>
      </c>
    </row>
    <row r="3868" spans="1:2" x14ac:dyDescent="0.3">
      <c r="A3868" s="1">
        <v>43092.125</v>
      </c>
      <c r="B3868">
        <v>0</v>
      </c>
    </row>
    <row r="3869" spans="1:2" x14ac:dyDescent="0.3">
      <c r="A3869" s="1">
        <v>43092.166666666664</v>
      </c>
      <c r="B3869">
        <v>0</v>
      </c>
    </row>
    <row r="3870" spans="1:2" x14ac:dyDescent="0.3">
      <c r="A3870" s="1">
        <v>43092.208333333336</v>
      </c>
      <c r="B3870">
        <v>0</v>
      </c>
    </row>
    <row r="3871" spans="1:2" x14ac:dyDescent="0.3">
      <c r="A3871" s="1">
        <v>43092.25</v>
      </c>
      <c r="B3871">
        <v>1</v>
      </c>
    </row>
    <row r="3872" spans="1:2" x14ac:dyDescent="0.3">
      <c r="A3872" s="1">
        <v>43092.291666666664</v>
      </c>
      <c r="B3872">
        <v>0</v>
      </c>
    </row>
    <row r="3873" spans="1:2" x14ac:dyDescent="0.3">
      <c r="A3873" s="1">
        <v>43092.333333333336</v>
      </c>
      <c r="B3873">
        <v>0</v>
      </c>
    </row>
    <row r="3874" spans="1:2" x14ac:dyDescent="0.3">
      <c r="A3874" s="1">
        <v>43092.375</v>
      </c>
      <c r="B3874">
        <v>5</v>
      </c>
    </row>
    <row r="3875" spans="1:2" x14ac:dyDescent="0.3">
      <c r="A3875" s="1">
        <v>43092.416666666664</v>
      </c>
      <c r="B3875">
        <v>0</v>
      </c>
    </row>
    <row r="3876" spans="1:2" x14ac:dyDescent="0.3">
      <c r="A3876" s="1">
        <v>43092.458333333336</v>
      </c>
      <c r="B3876">
        <v>1</v>
      </c>
    </row>
    <row r="3877" spans="1:2" x14ac:dyDescent="0.3">
      <c r="A3877" s="1">
        <v>43092.5</v>
      </c>
      <c r="B3877">
        <v>0</v>
      </c>
    </row>
    <row r="3878" spans="1:2" x14ac:dyDescent="0.3">
      <c r="A3878" s="1">
        <v>43092.541666666664</v>
      </c>
      <c r="B3878">
        <v>3</v>
      </c>
    </row>
    <row r="3879" spans="1:2" x14ac:dyDescent="0.3">
      <c r="A3879" s="1">
        <v>43092.583333333336</v>
      </c>
      <c r="B3879">
        <v>0</v>
      </c>
    </row>
    <row r="3880" spans="1:2" x14ac:dyDescent="0.3">
      <c r="A3880" s="1">
        <v>43092.625</v>
      </c>
      <c r="B3880">
        <v>1</v>
      </c>
    </row>
    <row r="3881" spans="1:2" x14ac:dyDescent="0.3">
      <c r="A3881" s="1">
        <v>43092.666666666664</v>
      </c>
      <c r="B3881">
        <v>0</v>
      </c>
    </row>
    <row r="3882" spans="1:2" x14ac:dyDescent="0.3">
      <c r="A3882" s="1">
        <v>43092.708333333336</v>
      </c>
      <c r="B3882">
        <v>1</v>
      </c>
    </row>
    <row r="3883" spans="1:2" x14ac:dyDescent="0.3">
      <c r="A3883" s="1">
        <v>43092.75</v>
      </c>
      <c r="B3883">
        <v>1</v>
      </c>
    </row>
    <row r="3884" spans="1:2" x14ac:dyDescent="0.3">
      <c r="A3884" s="1">
        <v>43092.791666666664</v>
      </c>
      <c r="B3884">
        <v>0</v>
      </c>
    </row>
    <row r="3885" spans="1:2" x14ac:dyDescent="0.3">
      <c r="A3885" s="1">
        <v>43092.833333333336</v>
      </c>
      <c r="B3885">
        <v>0</v>
      </c>
    </row>
    <row r="3886" spans="1:2" x14ac:dyDescent="0.3">
      <c r="A3886" s="1">
        <v>43092.875</v>
      </c>
      <c r="B3886">
        <v>0</v>
      </c>
    </row>
    <row r="3887" spans="1:2" x14ac:dyDescent="0.3">
      <c r="A3887" s="1">
        <v>43092.916666666664</v>
      </c>
      <c r="B3887">
        <v>0</v>
      </c>
    </row>
    <row r="3888" spans="1:2" x14ac:dyDescent="0.3">
      <c r="A3888" s="1">
        <v>43092.958333333336</v>
      </c>
      <c r="B3888">
        <v>0</v>
      </c>
    </row>
    <row r="3889" spans="1:2" x14ac:dyDescent="0.3">
      <c r="A3889" s="1">
        <v>43093</v>
      </c>
      <c r="B3889">
        <v>0</v>
      </c>
    </row>
    <row r="3890" spans="1:2" x14ac:dyDescent="0.3">
      <c r="A3890" s="1">
        <v>43093.041666666664</v>
      </c>
      <c r="B3890">
        <v>0</v>
      </c>
    </row>
    <row r="3891" spans="1:2" x14ac:dyDescent="0.3">
      <c r="A3891" s="1">
        <v>43093.083333333336</v>
      </c>
      <c r="B3891">
        <v>0</v>
      </c>
    </row>
    <row r="3892" spans="1:2" x14ac:dyDescent="0.3">
      <c r="A3892" s="1">
        <v>43093.125</v>
      </c>
      <c r="B3892">
        <v>0</v>
      </c>
    </row>
    <row r="3893" spans="1:2" x14ac:dyDescent="0.3">
      <c r="A3893" s="1">
        <v>43093.166666666664</v>
      </c>
      <c r="B3893">
        <v>1</v>
      </c>
    </row>
    <row r="3894" spans="1:2" x14ac:dyDescent="0.3">
      <c r="A3894" s="1">
        <v>43093.208333333336</v>
      </c>
      <c r="B3894">
        <v>2</v>
      </c>
    </row>
    <row r="3895" spans="1:2" x14ac:dyDescent="0.3">
      <c r="A3895" s="1">
        <v>43093.25</v>
      </c>
      <c r="B3895">
        <v>1</v>
      </c>
    </row>
    <row r="3896" spans="1:2" x14ac:dyDescent="0.3">
      <c r="A3896" s="1">
        <v>43093.291666666664</v>
      </c>
      <c r="B3896">
        <v>5</v>
      </c>
    </row>
    <row r="3897" spans="1:2" x14ac:dyDescent="0.3">
      <c r="A3897" s="1">
        <v>43093.333333333336</v>
      </c>
      <c r="B3897">
        <v>1</v>
      </c>
    </row>
    <row r="3898" spans="1:2" x14ac:dyDescent="0.3">
      <c r="A3898" s="1">
        <v>43093.375</v>
      </c>
      <c r="B3898">
        <v>0</v>
      </c>
    </row>
    <row r="3899" spans="1:2" x14ac:dyDescent="0.3">
      <c r="A3899" s="1">
        <v>43093.416666666664</v>
      </c>
      <c r="B3899">
        <v>1</v>
      </c>
    </row>
    <row r="3900" spans="1:2" x14ac:dyDescent="0.3">
      <c r="A3900" s="1">
        <v>43093.458333333336</v>
      </c>
      <c r="B3900">
        <v>2</v>
      </c>
    </row>
    <row r="3901" spans="1:2" x14ac:dyDescent="0.3">
      <c r="A3901" s="1">
        <v>43093.5</v>
      </c>
      <c r="B3901">
        <v>0</v>
      </c>
    </row>
    <row r="3902" spans="1:2" x14ac:dyDescent="0.3">
      <c r="A3902" s="1">
        <v>43093.541666666664</v>
      </c>
      <c r="B3902">
        <v>0</v>
      </c>
    </row>
    <row r="3903" spans="1:2" x14ac:dyDescent="0.3">
      <c r="A3903" s="1">
        <v>43093.583333333336</v>
      </c>
      <c r="B3903">
        <v>1</v>
      </c>
    </row>
    <row r="3904" spans="1:2" x14ac:dyDescent="0.3">
      <c r="A3904" s="1">
        <v>43093.625</v>
      </c>
      <c r="B3904">
        <v>0</v>
      </c>
    </row>
    <row r="3905" spans="1:2" x14ac:dyDescent="0.3">
      <c r="A3905" s="1">
        <v>43093.666666666664</v>
      </c>
      <c r="B3905">
        <v>0</v>
      </c>
    </row>
    <row r="3906" spans="1:2" x14ac:dyDescent="0.3">
      <c r="A3906" s="1">
        <v>43093.708333333336</v>
      </c>
      <c r="B3906">
        <v>0</v>
      </c>
    </row>
    <row r="3907" spans="1:2" x14ac:dyDescent="0.3">
      <c r="A3907" s="1">
        <v>43093.75</v>
      </c>
      <c r="B3907">
        <v>0</v>
      </c>
    </row>
    <row r="3908" spans="1:2" x14ac:dyDescent="0.3">
      <c r="A3908" s="1">
        <v>43093.791666666664</v>
      </c>
      <c r="B3908">
        <v>0</v>
      </c>
    </row>
    <row r="3909" spans="1:2" x14ac:dyDescent="0.3">
      <c r="A3909" s="1">
        <v>43093.833333333336</v>
      </c>
      <c r="B3909">
        <v>0</v>
      </c>
    </row>
    <row r="3910" spans="1:2" x14ac:dyDescent="0.3">
      <c r="A3910" s="1">
        <v>43093.875</v>
      </c>
      <c r="B3910">
        <v>0</v>
      </c>
    </row>
    <row r="3911" spans="1:2" x14ac:dyDescent="0.3">
      <c r="A3911" s="1">
        <v>43093.916666666664</v>
      </c>
      <c r="B3911">
        <v>0</v>
      </c>
    </row>
    <row r="3912" spans="1:2" x14ac:dyDescent="0.3">
      <c r="A3912" s="1">
        <v>43093.958333333336</v>
      </c>
      <c r="B3912">
        <v>0</v>
      </c>
    </row>
    <row r="3913" spans="1:2" x14ac:dyDescent="0.3">
      <c r="A3913" s="1">
        <v>43094</v>
      </c>
      <c r="B3913">
        <v>0</v>
      </c>
    </row>
    <row r="3914" spans="1:2" x14ac:dyDescent="0.3">
      <c r="A3914" s="1">
        <v>43094.041666666664</v>
      </c>
      <c r="B3914">
        <v>0</v>
      </c>
    </row>
    <row r="3915" spans="1:2" x14ac:dyDescent="0.3">
      <c r="A3915" s="1">
        <v>43094.083333333336</v>
      </c>
      <c r="B3915">
        <v>0</v>
      </c>
    </row>
    <row r="3916" spans="1:2" x14ac:dyDescent="0.3">
      <c r="A3916" s="1">
        <v>43094.125</v>
      </c>
      <c r="B3916">
        <v>0</v>
      </c>
    </row>
    <row r="3917" spans="1:2" x14ac:dyDescent="0.3">
      <c r="A3917" s="1">
        <v>43094.166666666664</v>
      </c>
      <c r="B3917">
        <v>1</v>
      </c>
    </row>
    <row r="3918" spans="1:2" x14ac:dyDescent="0.3">
      <c r="A3918" s="1">
        <v>43094.208333333336</v>
      </c>
      <c r="B3918">
        <v>0</v>
      </c>
    </row>
    <row r="3919" spans="1:2" x14ac:dyDescent="0.3">
      <c r="A3919" s="1">
        <v>43094.25</v>
      </c>
      <c r="B3919">
        <v>1</v>
      </c>
    </row>
    <row r="3920" spans="1:2" x14ac:dyDescent="0.3">
      <c r="A3920" s="1">
        <v>43094.291666666664</v>
      </c>
      <c r="B3920">
        <v>2</v>
      </c>
    </row>
    <row r="3921" spans="1:2" x14ac:dyDescent="0.3">
      <c r="A3921" s="1">
        <v>43094.333333333336</v>
      </c>
      <c r="B3921">
        <v>0</v>
      </c>
    </row>
    <row r="3922" spans="1:2" x14ac:dyDescent="0.3">
      <c r="A3922" s="1">
        <v>43094.375</v>
      </c>
      <c r="B3922">
        <v>1</v>
      </c>
    </row>
    <row r="3923" spans="1:2" x14ac:dyDescent="0.3">
      <c r="A3923" s="1">
        <v>43094.416666666664</v>
      </c>
      <c r="B3923">
        <v>0</v>
      </c>
    </row>
    <row r="3924" spans="1:2" x14ac:dyDescent="0.3">
      <c r="A3924" s="1">
        <v>43094.458333333336</v>
      </c>
      <c r="B3924">
        <v>0</v>
      </c>
    </row>
    <row r="3925" spans="1:2" x14ac:dyDescent="0.3">
      <c r="A3925" s="1">
        <v>43094.5</v>
      </c>
      <c r="B3925">
        <v>0</v>
      </c>
    </row>
    <row r="3926" spans="1:2" x14ac:dyDescent="0.3">
      <c r="A3926" s="1">
        <v>43094.541666666664</v>
      </c>
      <c r="B3926">
        <v>2</v>
      </c>
    </row>
    <row r="3927" spans="1:2" x14ac:dyDescent="0.3">
      <c r="A3927" s="1">
        <v>43094.583333333336</v>
      </c>
      <c r="B3927">
        <v>0</v>
      </c>
    </row>
    <row r="3928" spans="1:2" x14ac:dyDescent="0.3">
      <c r="A3928" s="1">
        <v>43094.625</v>
      </c>
      <c r="B3928">
        <v>2</v>
      </c>
    </row>
    <row r="3929" spans="1:2" x14ac:dyDescent="0.3">
      <c r="A3929" s="1">
        <v>43094.666666666664</v>
      </c>
      <c r="B3929">
        <v>0</v>
      </c>
    </row>
    <row r="3930" spans="1:2" x14ac:dyDescent="0.3">
      <c r="A3930" s="1">
        <v>43094.708333333336</v>
      </c>
      <c r="B3930">
        <v>0</v>
      </c>
    </row>
    <row r="3931" spans="1:2" x14ac:dyDescent="0.3">
      <c r="A3931" s="1">
        <v>43094.75</v>
      </c>
      <c r="B3931">
        <v>0</v>
      </c>
    </row>
    <row r="3932" spans="1:2" x14ac:dyDescent="0.3">
      <c r="A3932" s="1">
        <v>43094.791666666664</v>
      </c>
      <c r="B3932">
        <v>0</v>
      </c>
    </row>
    <row r="3933" spans="1:2" x14ac:dyDescent="0.3">
      <c r="A3933" s="1">
        <v>43094.833333333336</v>
      </c>
      <c r="B3933">
        <v>0</v>
      </c>
    </row>
    <row r="3934" spans="1:2" x14ac:dyDescent="0.3">
      <c r="A3934" s="1">
        <v>43094.875</v>
      </c>
      <c r="B3934">
        <v>0</v>
      </c>
    </row>
    <row r="3935" spans="1:2" x14ac:dyDescent="0.3">
      <c r="A3935" s="1">
        <v>43094.916666666664</v>
      </c>
      <c r="B3935">
        <v>0</v>
      </c>
    </row>
    <row r="3936" spans="1:2" x14ac:dyDescent="0.3">
      <c r="A3936" s="1">
        <v>43094.958333333336</v>
      </c>
      <c r="B3936">
        <v>0</v>
      </c>
    </row>
    <row r="3937" spans="1:2" x14ac:dyDescent="0.3">
      <c r="A3937" s="1">
        <v>43095</v>
      </c>
      <c r="B3937">
        <v>0</v>
      </c>
    </row>
    <row r="3938" spans="1:2" x14ac:dyDescent="0.3">
      <c r="A3938" s="1">
        <v>43095.041666666664</v>
      </c>
      <c r="B3938">
        <v>0</v>
      </c>
    </row>
    <row r="3939" spans="1:2" x14ac:dyDescent="0.3">
      <c r="A3939" s="1">
        <v>43095.083333333336</v>
      </c>
      <c r="B3939">
        <v>0</v>
      </c>
    </row>
    <row r="3940" spans="1:2" x14ac:dyDescent="0.3">
      <c r="A3940" s="1">
        <v>43095.125</v>
      </c>
      <c r="B3940">
        <v>0</v>
      </c>
    </row>
    <row r="3941" spans="1:2" x14ac:dyDescent="0.3">
      <c r="A3941" s="1">
        <v>43095.166666666664</v>
      </c>
      <c r="B3941">
        <v>0</v>
      </c>
    </row>
    <row r="3942" spans="1:2" x14ac:dyDescent="0.3">
      <c r="A3942" s="1">
        <v>43095.208333333336</v>
      </c>
      <c r="B3942">
        <v>0</v>
      </c>
    </row>
    <row r="3943" spans="1:2" x14ac:dyDescent="0.3">
      <c r="A3943" s="1">
        <v>43095.25</v>
      </c>
      <c r="B3943">
        <v>2</v>
      </c>
    </row>
    <row r="3944" spans="1:2" x14ac:dyDescent="0.3">
      <c r="A3944" s="1">
        <v>43095.291666666664</v>
      </c>
      <c r="B3944">
        <v>0</v>
      </c>
    </row>
    <row r="3945" spans="1:2" x14ac:dyDescent="0.3">
      <c r="A3945" s="1">
        <v>43095.333333333336</v>
      </c>
      <c r="B3945">
        <v>0</v>
      </c>
    </row>
    <row r="3946" spans="1:2" x14ac:dyDescent="0.3">
      <c r="A3946" s="1">
        <v>43095.375</v>
      </c>
      <c r="B3946">
        <v>2</v>
      </c>
    </row>
    <row r="3947" spans="1:2" x14ac:dyDescent="0.3">
      <c r="A3947" s="1">
        <v>43095.416666666664</v>
      </c>
      <c r="B3947">
        <v>1</v>
      </c>
    </row>
    <row r="3948" spans="1:2" x14ac:dyDescent="0.3">
      <c r="A3948" s="1">
        <v>43095.458333333336</v>
      </c>
      <c r="B3948">
        <v>0</v>
      </c>
    </row>
    <row r="3949" spans="1:2" x14ac:dyDescent="0.3">
      <c r="A3949" s="1">
        <v>43095.5</v>
      </c>
      <c r="B3949">
        <v>1</v>
      </c>
    </row>
    <row r="3950" spans="1:2" x14ac:dyDescent="0.3">
      <c r="A3950" s="1">
        <v>43095.541666666664</v>
      </c>
      <c r="B3950">
        <v>0</v>
      </c>
    </row>
    <row r="3951" spans="1:2" x14ac:dyDescent="0.3">
      <c r="A3951" s="1">
        <v>43095.583333333336</v>
      </c>
      <c r="B3951">
        <v>2</v>
      </c>
    </row>
    <row r="3952" spans="1:2" x14ac:dyDescent="0.3">
      <c r="A3952" s="1">
        <v>43095.625</v>
      </c>
      <c r="B3952">
        <v>0</v>
      </c>
    </row>
    <row r="3953" spans="1:2" x14ac:dyDescent="0.3">
      <c r="A3953" s="1">
        <v>43095.666666666664</v>
      </c>
      <c r="B3953">
        <v>2</v>
      </c>
    </row>
    <row r="3954" spans="1:2" x14ac:dyDescent="0.3">
      <c r="A3954" s="1">
        <v>43095.708333333336</v>
      </c>
      <c r="B3954">
        <v>0</v>
      </c>
    </row>
    <row r="3955" spans="1:2" x14ac:dyDescent="0.3">
      <c r="A3955" s="1">
        <v>43095.75</v>
      </c>
      <c r="B3955">
        <v>0</v>
      </c>
    </row>
    <row r="3956" spans="1:2" x14ac:dyDescent="0.3">
      <c r="A3956" s="1">
        <v>43095.791666666664</v>
      </c>
      <c r="B3956">
        <v>0</v>
      </c>
    </row>
    <row r="3957" spans="1:2" x14ac:dyDescent="0.3">
      <c r="A3957" s="1">
        <v>43095.833333333336</v>
      </c>
      <c r="B3957">
        <v>1</v>
      </c>
    </row>
    <row r="3958" spans="1:2" x14ac:dyDescent="0.3">
      <c r="A3958" s="1">
        <v>43095.875</v>
      </c>
      <c r="B3958">
        <v>0</v>
      </c>
    </row>
    <row r="3959" spans="1:2" x14ac:dyDescent="0.3">
      <c r="A3959" s="1">
        <v>43095.916666666664</v>
      </c>
      <c r="B3959">
        <v>0</v>
      </c>
    </row>
    <row r="3960" spans="1:2" x14ac:dyDescent="0.3">
      <c r="A3960" s="1">
        <v>43095.958333333336</v>
      </c>
      <c r="B3960">
        <v>0</v>
      </c>
    </row>
    <row r="3961" spans="1:2" x14ac:dyDescent="0.3">
      <c r="A3961" s="1">
        <v>43096</v>
      </c>
      <c r="B3961">
        <v>0</v>
      </c>
    </row>
    <row r="3962" spans="1:2" x14ac:dyDescent="0.3">
      <c r="A3962" s="1">
        <v>43096.041666666664</v>
      </c>
      <c r="B3962">
        <v>0</v>
      </c>
    </row>
    <row r="3963" spans="1:2" x14ac:dyDescent="0.3">
      <c r="A3963" s="1">
        <v>43096.083333333336</v>
      </c>
      <c r="B3963">
        <v>0</v>
      </c>
    </row>
    <row r="3964" spans="1:2" x14ac:dyDescent="0.3">
      <c r="A3964" s="1">
        <v>43096.125</v>
      </c>
      <c r="B3964">
        <v>0</v>
      </c>
    </row>
    <row r="3965" spans="1:2" x14ac:dyDescent="0.3">
      <c r="A3965" s="1">
        <v>43096.166666666664</v>
      </c>
      <c r="B3965">
        <v>0</v>
      </c>
    </row>
    <row r="3966" spans="1:2" x14ac:dyDescent="0.3">
      <c r="A3966" s="1">
        <v>43096.208333333336</v>
      </c>
      <c r="B3966">
        <v>0</v>
      </c>
    </row>
    <row r="3967" spans="1:2" x14ac:dyDescent="0.3">
      <c r="A3967" s="1">
        <v>43096.25</v>
      </c>
      <c r="B3967">
        <v>1</v>
      </c>
    </row>
    <row r="3968" spans="1:2" x14ac:dyDescent="0.3">
      <c r="A3968" s="1">
        <v>43096.291666666664</v>
      </c>
      <c r="B3968">
        <v>0</v>
      </c>
    </row>
    <row r="3969" spans="1:2" x14ac:dyDescent="0.3">
      <c r="A3969" s="1">
        <v>43096.333333333336</v>
      </c>
      <c r="B3969">
        <v>2</v>
      </c>
    </row>
    <row r="3970" spans="1:2" x14ac:dyDescent="0.3">
      <c r="A3970" s="1">
        <v>43096.375</v>
      </c>
      <c r="B3970">
        <v>0</v>
      </c>
    </row>
    <row r="3971" spans="1:2" x14ac:dyDescent="0.3">
      <c r="A3971" s="1">
        <v>43096.416666666664</v>
      </c>
      <c r="B3971">
        <v>3</v>
      </c>
    </row>
    <row r="3972" spans="1:2" x14ac:dyDescent="0.3">
      <c r="A3972" s="1">
        <v>43096.458333333336</v>
      </c>
      <c r="B3972">
        <v>1</v>
      </c>
    </row>
    <row r="3973" spans="1:2" x14ac:dyDescent="0.3">
      <c r="A3973" s="1">
        <v>43096.5</v>
      </c>
      <c r="B3973">
        <v>3</v>
      </c>
    </row>
    <row r="3974" spans="1:2" x14ac:dyDescent="0.3">
      <c r="A3974" s="1">
        <v>43096.541666666664</v>
      </c>
      <c r="B3974">
        <v>0</v>
      </c>
    </row>
    <row r="3975" spans="1:2" x14ac:dyDescent="0.3">
      <c r="A3975" s="1">
        <v>43096.583333333336</v>
      </c>
      <c r="B3975">
        <v>0</v>
      </c>
    </row>
    <row r="3976" spans="1:2" x14ac:dyDescent="0.3">
      <c r="A3976" s="1">
        <v>43096.625</v>
      </c>
      <c r="B3976">
        <v>0</v>
      </c>
    </row>
    <row r="3977" spans="1:2" x14ac:dyDescent="0.3">
      <c r="A3977" s="1">
        <v>43096.666666666664</v>
      </c>
      <c r="B3977">
        <v>2</v>
      </c>
    </row>
    <row r="3978" spans="1:2" x14ac:dyDescent="0.3">
      <c r="A3978" s="1">
        <v>43096.708333333336</v>
      </c>
      <c r="B3978">
        <v>1</v>
      </c>
    </row>
    <row r="3979" spans="1:2" x14ac:dyDescent="0.3">
      <c r="A3979" s="1">
        <v>43096.75</v>
      </c>
      <c r="B3979">
        <v>1</v>
      </c>
    </row>
    <row r="3980" spans="1:2" x14ac:dyDescent="0.3">
      <c r="A3980" s="1">
        <v>43096.791666666664</v>
      </c>
      <c r="B3980">
        <v>0</v>
      </c>
    </row>
    <row r="3981" spans="1:2" x14ac:dyDescent="0.3">
      <c r="A3981" s="1">
        <v>43096.833333333336</v>
      </c>
      <c r="B3981">
        <v>0</v>
      </c>
    </row>
    <row r="3982" spans="1:2" x14ac:dyDescent="0.3">
      <c r="A3982" s="1">
        <v>43096.875</v>
      </c>
      <c r="B3982">
        <v>1</v>
      </c>
    </row>
    <row r="3983" spans="1:2" x14ac:dyDescent="0.3">
      <c r="A3983" s="1">
        <v>43096.916666666664</v>
      </c>
      <c r="B3983">
        <v>0</v>
      </c>
    </row>
    <row r="3984" spans="1:2" x14ac:dyDescent="0.3">
      <c r="A3984" s="1">
        <v>43096.958333333336</v>
      </c>
      <c r="B3984">
        <v>0</v>
      </c>
    </row>
    <row r="3985" spans="1:2" x14ac:dyDescent="0.3">
      <c r="A3985" s="1">
        <v>43097</v>
      </c>
      <c r="B3985">
        <v>0</v>
      </c>
    </row>
    <row r="3986" spans="1:2" x14ac:dyDescent="0.3">
      <c r="A3986" s="1">
        <v>43097.041666666664</v>
      </c>
      <c r="B3986">
        <v>0</v>
      </c>
    </row>
    <row r="3987" spans="1:2" x14ac:dyDescent="0.3">
      <c r="A3987" s="1">
        <v>43097.083333333336</v>
      </c>
      <c r="B3987">
        <v>0</v>
      </c>
    </row>
    <row r="3988" spans="1:2" x14ac:dyDescent="0.3">
      <c r="A3988" s="1">
        <v>43097.125</v>
      </c>
      <c r="B3988">
        <v>0</v>
      </c>
    </row>
    <row r="3989" spans="1:2" x14ac:dyDescent="0.3">
      <c r="A3989" s="1">
        <v>43097.166666666664</v>
      </c>
      <c r="B3989">
        <v>2</v>
      </c>
    </row>
    <row r="3990" spans="1:2" x14ac:dyDescent="0.3">
      <c r="A3990" s="1">
        <v>43097.208333333336</v>
      </c>
      <c r="B3990">
        <v>8</v>
      </c>
    </row>
    <row r="3991" spans="1:2" x14ac:dyDescent="0.3">
      <c r="A3991" s="1">
        <v>43097.25</v>
      </c>
      <c r="B3991">
        <v>1</v>
      </c>
    </row>
    <row r="3992" spans="1:2" x14ac:dyDescent="0.3">
      <c r="A3992" s="1">
        <v>43097.291666666664</v>
      </c>
      <c r="B3992">
        <v>2</v>
      </c>
    </row>
    <row r="3993" spans="1:2" x14ac:dyDescent="0.3">
      <c r="A3993" s="1">
        <v>43097.333333333336</v>
      </c>
      <c r="B3993">
        <v>3</v>
      </c>
    </row>
    <row r="3994" spans="1:2" x14ac:dyDescent="0.3">
      <c r="A3994" s="1">
        <v>43097.375</v>
      </c>
      <c r="B3994">
        <v>0</v>
      </c>
    </row>
    <row r="3995" spans="1:2" x14ac:dyDescent="0.3">
      <c r="A3995" s="1">
        <v>43097.416666666664</v>
      </c>
      <c r="B3995">
        <v>0</v>
      </c>
    </row>
    <row r="3996" spans="1:2" x14ac:dyDescent="0.3">
      <c r="A3996" s="1">
        <v>43097.458333333336</v>
      </c>
      <c r="B3996">
        <v>1</v>
      </c>
    </row>
    <row r="3997" spans="1:2" x14ac:dyDescent="0.3">
      <c r="A3997" s="1">
        <v>43097.5</v>
      </c>
      <c r="B3997">
        <v>2</v>
      </c>
    </row>
    <row r="3998" spans="1:2" x14ac:dyDescent="0.3">
      <c r="A3998" s="1">
        <v>43097.541666666664</v>
      </c>
      <c r="B3998">
        <v>0</v>
      </c>
    </row>
    <row r="3999" spans="1:2" x14ac:dyDescent="0.3">
      <c r="A3999" s="1">
        <v>43097.583333333336</v>
      </c>
      <c r="B3999">
        <v>0</v>
      </c>
    </row>
    <row r="4000" spans="1:2" x14ac:dyDescent="0.3">
      <c r="A4000" s="1">
        <v>43097.625</v>
      </c>
      <c r="B4000">
        <v>1</v>
      </c>
    </row>
    <row r="4001" spans="1:2" x14ac:dyDescent="0.3">
      <c r="A4001" s="1">
        <v>43097.666666666664</v>
      </c>
      <c r="B4001">
        <v>0</v>
      </c>
    </row>
    <row r="4002" spans="1:2" x14ac:dyDescent="0.3">
      <c r="A4002" s="1">
        <v>43097.708333333336</v>
      </c>
      <c r="B4002">
        <v>1</v>
      </c>
    </row>
    <row r="4003" spans="1:2" x14ac:dyDescent="0.3">
      <c r="A4003" s="1">
        <v>43097.75</v>
      </c>
      <c r="B4003">
        <v>0</v>
      </c>
    </row>
    <row r="4004" spans="1:2" x14ac:dyDescent="0.3">
      <c r="A4004" s="1">
        <v>43097.791666666664</v>
      </c>
      <c r="B4004">
        <v>0</v>
      </c>
    </row>
    <row r="4005" spans="1:2" x14ac:dyDescent="0.3">
      <c r="A4005" s="1">
        <v>43097.833333333336</v>
      </c>
      <c r="B4005">
        <v>0</v>
      </c>
    </row>
    <row r="4006" spans="1:2" x14ac:dyDescent="0.3">
      <c r="A4006" s="1">
        <v>43097.875</v>
      </c>
      <c r="B4006">
        <v>0</v>
      </c>
    </row>
    <row r="4007" spans="1:2" x14ac:dyDescent="0.3">
      <c r="A4007" s="1">
        <v>43097.916666666664</v>
      </c>
      <c r="B4007">
        <v>0</v>
      </c>
    </row>
    <row r="4008" spans="1:2" x14ac:dyDescent="0.3">
      <c r="A4008" s="1">
        <v>43097.958333333336</v>
      </c>
      <c r="B4008">
        <v>0</v>
      </c>
    </row>
    <row r="4009" spans="1:2" x14ac:dyDescent="0.3">
      <c r="A4009" s="1">
        <v>43098</v>
      </c>
      <c r="B4009">
        <v>0</v>
      </c>
    </row>
    <row r="4010" spans="1:2" x14ac:dyDescent="0.3">
      <c r="A4010" s="1">
        <v>43098.041666666664</v>
      </c>
      <c r="B4010">
        <v>0</v>
      </c>
    </row>
    <row r="4011" spans="1:2" x14ac:dyDescent="0.3">
      <c r="A4011" s="1">
        <v>43098.083333333336</v>
      </c>
      <c r="B4011">
        <v>0</v>
      </c>
    </row>
    <row r="4012" spans="1:2" x14ac:dyDescent="0.3">
      <c r="A4012" s="1">
        <v>43098.125</v>
      </c>
      <c r="B4012">
        <v>0</v>
      </c>
    </row>
    <row r="4013" spans="1:2" x14ac:dyDescent="0.3">
      <c r="A4013" s="1">
        <v>43098.166666666664</v>
      </c>
      <c r="B4013">
        <v>0</v>
      </c>
    </row>
    <row r="4014" spans="1:2" x14ac:dyDescent="0.3">
      <c r="A4014" s="1">
        <v>43098.208333333336</v>
      </c>
      <c r="B4014">
        <v>0</v>
      </c>
    </row>
    <row r="4015" spans="1:2" x14ac:dyDescent="0.3">
      <c r="A4015" s="1">
        <v>43098.25</v>
      </c>
      <c r="B4015">
        <v>3</v>
      </c>
    </row>
    <row r="4016" spans="1:2" x14ac:dyDescent="0.3">
      <c r="A4016" s="1">
        <v>43098.291666666664</v>
      </c>
      <c r="B4016">
        <v>1</v>
      </c>
    </row>
    <row r="4017" spans="1:2" x14ac:dyDescent="0.3">
      <c r="A4017" s="1">
        <v>43098.333333333336</v>
      </c>
      <c r="B4017">
        <v>1</v>
      </c>
    </row>
    <row r="4018" spans="1:2" x14ac:dyDescent="0.3">
      <c r="A4018" s="1">
        <v>43098.375</v>
      </c>
      <c r="B4018">
        <v>2</v>
      </c>
    </row>
    <row r="4019" spans="1:2" x14ac:dyDescent="0.3">
      <c r="A4019" s="1">
        <v>43098.416666666664</v>
      </c>
      <c r="B4019">
        <v>2</v>
      </c>
    </row>
    <row r="4020" spans="1:2" x14ac:dyDescent="0.3">
      <c r="A4020" s="1">
        <v>43098.458333333336</v>
      </c>
      <c r="B4020">
        <v>2</v>
      </c>
    </row>
    <row r="4021" spans="1:2" x14ac:dyDescent="0.3">
      <c r="A4021" s="1">
        <v>43098.5</v>
      </c>
      <c r="B4021">
        <v>0</v>
      </c>
    </row>
    <row r="4022" spans="1:2" x14ac:dyDescent="0.3">
      <c r="A4022" s="1">
        <v>43098.541666666664</v>
      </c>
      <c r="B4022">
        <v>1</v>
      </c>
    </row>
    <row r="4023" spans="1:2" x14ac:dyDescent="0.3">
      <c r="A4023" s="1">
        <v>43098.583333333336</v>
      </c>
      <c r="B4023">
        <v>0</v>
      </c>
    </row>
    <row r="4024" spans="1:2" x14ac:dyDescent="0.3">
      <c r="A4024" s="1">
        <v>43098.625</v>
      </c>
      <c r="B4024">
        <v>0</v>
      </c>
    </row>
    <row r="4025" spans="1:2" x14ac:dyDescent="0.3">
      <c r="A4025" s="1">
        <v>43098.666666666664</v>
      </c>
      <c r="B4025">
        <v>0</v>
      </c>
    </row>
    <row r="4026" spans="1:2" x14ac:dyDescent="0.3">
      <c r="A4026" s="1">
        <v>43098.708333333336</v>
      </c>
      <c r="B4026">
        <v>1</v>
      </c>
    </row>
    <row r="4027" spans="1:2" x14ac:dyDescent="0.3">
      <c r="A4027" s="1">
        <v>43098.75</v>
      </c>
      <c r="B4027">
        <v>0</v>
      </c>
    </row>
    <row r="4028" spans="1:2" x14ac:dyDescent="0.3">
      <c r="A4028" s="1">
        <v>43098.791666666664</v>
      </c>
      <c r="B4028">
        <v>0</v>
      </c>
    </row>
    <row r="4029" spans="1:2" x14ac:dyDescent="0.3">
      <c r="A4029" s="1">
        <v>43098.833333333336</v>
      </c>
      <c r="B4029">
        <v>0</v>
      </c>
    </row>
    <row r="4030" spans="1:2" x14ac:dyDescent="0.3">
      <c r="A4030" s="1">
        <v>43098.875</v>
      </c>
      <c r="B4030">
        <v>0</v>
      </c>
    </row>
    <row r="4031" spans="1:2" x14ac:dyDescent="0.3">
      <c r="A4031" s="1">
        <v>43098.916666666664</v>
      </c>
      <c r="B4031">
        <v>0</v>
      </c>
    </row>
    <row r="4032" spans="1:2" x14ac:dyDescent="0.3">
      <c r="A4032" s="1">
        <v>43098.958333333336</v>
      </c>
      <c r="B4032">
        <v>0</v>
      </c>
    </row>
    <row r="4033" spans="1:2" x14ac:dyDescent="0.3">
      <c r="A4033" s="1">
        <v>43099</v>
      </c>
      <c r="B4033">
        <v>0</v>
      </c>
    </row>
    <row r="4034" spans="1:2" x14ac:dyDescent="0.3">
      <c r="A4034" s="1">
        <v>43099.041666666664</v>
      </c>
      <c r="B4034">
        <v>0</v>
      </c>
    </row>
    <row r="4035" spans="1:2" x14ac:dyDescent="0.3">
      <c r="A4035" s="1">
        <v>43099.083333333336</v>
      </c>
      <c r="B4035">
        <v>0</v>
      </c>
    </row>
    <row r="4036" spans="1:2" x14ac:dyDescent="0.3">
      <c r="A4036" s="1">
        <v>43099.125</v>
      </c>
      <c r="B4036">
        <v>0</v>
      </c>
    </row>
    <row r="4037" spans="1:2" x14ac:dyDescent="0.3">
      <c r="A4037" s="1">
        <v>43099.166666666664</v>
      </c>
      <c r="B4037">
        <v>2</v>
      </c>
    </row>
    <row r="4038" spans="1:2" x14ac:dyDescent="0.3">
      <c r="A4038" s="1">
        <v>43099.208333333336</v>
      </c>
      <c r="B4038">
        <v>2</v>
      </c>
    </row>
    <row r="4039" spans="1:2" x14ac:dyDescent="0.3">
      <c r="A4039" s="1">
        <v>43099.25</v>
      </c>
      <c r="B4039">
        <v>0</v>
      </c>
    </row>
    <row r="4040" spans="1:2" x14ac:dyDescent="0.3">
      <c r="A4040" s="1">
        <v>43099.291666666664</v>
      </c>
      <c r="B4040">
        <v>2</v>
      </c>
    </row>
    <row r="4041" spans="1:2" x14ac:dyDescent="0.3">
      <c r="A4041" s="1">
        <v>43099.333333333336</v>
      </c>
      <c r="B4041">
        <v>1</v>
      </c>
    </row>
    <row r="4042" spans="1:2" x14ac:dyDescent="0.3">
      <c r="A4042" s="1">
        <v>43099.375</v>
      </c>
      <c r="B4042">
        <v>1</v>
      </c>
    </row>
    <row r="4043" spans="1:2" x14ac:dyDescent="0.3">
      <c r="A4043" s="1">
        <v>43099.416666666664</v>
      </c>
      <c r="B4043">
        <v>0</v>
      </c>
    </row>
    <row r="4044" spans="1:2" x14ac:dyDescent="0.3">
      <c r="A4044" s="1">
        <v>43099.458333333336</v>
      </c>
      <c r="B4044">
        <v>1</v>
      </c>
    </row>
    <row r="4045" spans="1:2" x14ac:dyDescent="0.3">
      <c r="A4045" s="1">
        <v>43099.5</v>
      </c>
      <c r="B4045">
        <v>0</v>
      </c>
    </row>
    <row r="4046" spans="1:2" x14ac:dyDescent="0.3">
      <c r="A4046" s="1">
        <v>43099.541666666664</v>
      </c>
      <c r="B4046">
        <v>1</v>
      </c>
    </row>
    <row r="4047" spans="1:2" x14ac:dyDescent="0.3">
      <c r="A4047" s="1">
        <v>43099.583333333336</v>
      </c>
      <c r="B4047">
        <v>0</v>
      </c>
    </row>
    <row r="4048" spans="1:2" x14ac:dyDescent="0.3">
      <c r="A4048" s="1">
        <v>43099.625</v>
      </c>
      <c r="B4048">
        <v>1</v>
      </c>
    </row>
    <row r="4049" spans="1:2" x14ac:dyDescent="0.3">
      <c r="A4049" s="1">
        <v>43099.666666666664</v>
      </c>
      <c r="B4049">
        <v>2</v>
      </c>
    </row>
    <row r="4050" spans="1:2" x14ac:dyDescent="0.3">
      <c r="A4050" s="1">
        <v>43099.708333333336</v>
      </c>
      <c r="B4050">
        <v>1</v>
      </c>
    </row>
    <row r="4051" spans="1:2" x14ac:dyDescent="0.3">
      <c r="A4051" s="1">
        <v>43099.75</v>
      </c>
      <c r="B4051">
        <v>1</v>
      </c>
    </row>
    <row r="4052" spans="1:2" x14ac:dyDescent="0.3">
      <c r="A4052" s="1">
        <v>43099.791666666664</v>
      </c>
      <c r="B4052">
        <v>1</v>
      </c>
    </row>
    <row r="4053" spans="1:2" x14ac:dyDescent="0.3">
      <c r="A4053" s="1">
        <v>43099.833333333336</v>
      </c>
      <c r="B4053">
        <v>0</v>
      </c>
    </row>
    <row r="4054" spans="1:2" x14ac:dyDescent="0.3">
      <c r="A4054" s="1">
        <v>43099.875</v>
      </c>
      <c r="B4054">
        <v>0</v>
      </c>
    </row>
    <row r="4055" spans="1:2" x14ac:dyDescent="0.3">
      <c r="A4055" s="1">
        <v>43099.916666666664</v>
      </c>
      <c r="B4055">
        <v>0</v>
      </c>
    </row>
    <row r="4056" spans="1:2" x14ac:dyDescent="0.3">
      <c r="A4056" s="1">
        <v>43099.958333333336</v>
      </c>
      <c r="B4056">
        <v>0</v>
      </c>
    </row>
    <row r="4057" spans="1:2" x14ac:dyDescent="0.3">
      <c r="A4057" s="1">
        <v>43100</v>
      </c>
      <c r="B4057">
        <v>0</v>
      </c>
    </row>
    <row r="4058" spans="1:2" x14ac:dyDescent="0.3">
      <c r="A4058" s="1">
        <v>43100.041666666664</v>
      </c>
      <c r="B4058">
        <v>0</v>
      </c>
    </row>
    <row r="4059" spans="1:2" x14ac:dyDescent="0.3">
      <c r="A4059" s="1">
        <v>43100.083333333336</v>
      </c>
      <c r="B4059">
        <v>0</v>
      </c>
    </row>
    <row r="4060" spans="1:2" x14ac:dyDescent="0.3">
      <c r="A4060" s="1">
        <v>43100.125</v>
      </c>
      <c r="B4060">
        <v>0</v>
      </c>
    </row>
    <row r="4061" spans="1:2" x14ac:dyDescent="0.3">
      <c r="A4061" s="1">
        <v>43100.166666666664</v>
      </c>
      <c r="B4061">
        <v>2</v>
      </c>
    </row>
    <row r="4062" spans="1:2" x14ac:dyDescent="0.3">
      <c r="A4062" s="1">
        <v>43100.208333333336</v>
      </c>
      <c r="B4062">
        <v>0</v>
      </c>
    </row>
    <row r="4063" spans="1:2" x14ac:dyDescent="0.3">
      <c r="A4063" s="1">
        <v>43100.25</v>
      </c>
      <c r="B4063">
        <v>0</v>
      </c>
    </row>
    <row r="4064" spans="1:2" x14ac:dyDescent="0.3">
      <c r="A4064" s="1">
        <v>43100.291666666664</v>
      </c>
      <c r="B4064">
        <v>1</v>
      </c>
    </row>
    <row r="4065" spans="1:2" x14ac:dyDescent="0.3">
      <c r="A4065" s="1">
        <v>43100.333333333336</v>
      </c>
      <c r="B4065">
        <v>0</v>
      </c>
    </row>
    <row r="4066" spans="1:2" x14ac:dyDescent="0.3">
      <c r="A4066" s="1">
        <v>43100.375</v>
      </c>
      <c r="B4066">
        <v>2</v>
      </c>
    </row>
    <row r="4067" spans="1:2" x14ac:dyDescent="0.3">
      <c r="A4067" s="1">
        <v>43100.416666666664</v>
      </c>
      <c r="B4067">
        <v>0</v>
      </c>
    </row>
    <row r="4068" spans="1:2" x14ac:dyDescent="0.3">
      <c r="A4068" s="1">
        <v>43100.458333333336</v>
      </c>
      <c r="B4068">
        <v>1</v>
      </c>
    </row>
    <row r="4069" spans="1:2" x14ac:dyDescent="0.3">
      <c r="A4069" s="1">
        <v>43100.5</v>
      </c>
      <c r="B4069">
        <v>2</v>
      </c>
    </row>
    <row r="4070" spans="1:2" x14ac:dyDescent="0.3">
      <c r="A4070" s="1">
        <v>43100.541666666664</v>
      </c>
      <c r="B4070">
        <v>0</v>
      </c>
    </row>
    <row r="4071" spans="1:2" x14ac:dyDescent="0.3">
      <c r="A4071" s="1">
        <v>43100.583333333336</v>
      </c>
      <c r="B4071">
        <v>1</v>
      </c>
    </row>
    <row r="4072" spans="1:2" x14ac:dyDescent="0.3">
      <c r="A4072" s="1">
        <v>43100.625</v>
      </c>
      <c r="B4072">
        <v>0</v>
      </c>
    </row>
    <row r="4073" spans="1:2" x14ac:dyDescent="0.3">
      <c r="A4073" s="1">
        <v>43100.666666666664</v>
      </c>
      <c r="B4073">
        <v>0</v>
      </c>
    </row>
    <row r="4074" spans="1:2" x14ac:dyDescent="0.3">
      <c r="A4074" s="1">
        <v>43100.708333333336</v>
      </c>
      <c r="B4074">
        <v>0</v>
      </c>
    </row>
    <row r="4075" spans="1:2" x14ac:dyDescent="0.3">
      <c r="A4075" s="1">
        <v>43100.75</v>
      </c>
      <c r="B4075">
        <v>1</v>
      </c>
    </row>
    <row r="4076" spans="1:2" x14ac:dyDescent="0.3">
      <c r="A4076" s="1">
        <v>43100.791666666664</v>
      </c>
      <c r="B4076">
        <v>0</v>
      </c>
    </row>
    <row r="4077" spans="1:2" x14ac:dyDescent="0.3">
      <c r="A4077" s="1">
        <v>43100.833333333336</v>
      </c>
      <c r="B4077">
        <v>0</v>
      </c>
    </row>
    <row r="4078" spans="1:2" x14ac:dyDescent="0.3">
      <c r="A4078" s="1">
        <v>43100.875</v>
      </c>
      <c r="B4078">
        <v>0</v>
      </c>
    </row>
    <row r="4079" spans="1:2" x14ac:dyDescent="0.3">
      <c r="A4079" s="1">
        <v>43100.916666666664</v>
      </c>
      <c r="B4079">
        <v>0</v>
      </c>
    </row>
    <row r="4080" spans="1:2" x14ac:dyDescent="0.3">
      <c r="A4080" s="1">
        <v>43100.958333333336</v>
      </c>
      <c r="B4080">
        <v>0</v>
      </c>
    </row>
    <row r="4081" spans="1:2" x14ac:dyDescent="0.3">
      <c r="A4081" s="1">
        <v>43101</v>
      </c>
      <c r="B4081">
        <v>0</v>
      </c>
    </row>
    <row r="4082" spans="1:2" x14ac:dyDescent="0.3">
      <c r="A4082" s="1">
        <v>43101.041666666664</v>
      </c>
      <c r="B4082">
        <v>0</v>
      </c>
    </row>
    <row r="4083" spans="1:2" x14ac:dyDescent="0.3">
      <c r="A4083" s="1">
        <v>43101.083333333336</v>
      </c>
      <c r="B4083">
        <v>0</v>
      </c>
    </row>
    <row r="4084" spans="1:2" x14ac:dyDescent="0.3">
      <c r="A4084" s="1">
        <v>43101.125</v>
      </c>
      <c r="B4084">
        <v>0</v>
      </c>
    </row>
    <row r="4085" spans="1:2" x14ac:dyDescent="0.3">
      <c r="A4085" s="1">
        <v>43101.166666666664</v>
      </c>
      <c r="B4085">
        <v>3</v>
      </c>
    </row>
    <row r="4086" spans="1:2" x14ac:dyDescent="0.3">
      <c r="A4086" s="1">
        <v>43101.208333333336</v>
      </c>
      <c r="B4086">
        <v>2</v>
      </c>
    </row>
    <row r="4087" spans="1:2" x14ac:dyDescent="0.3">
      <c r="A4087" s="1">
        <v>43101.25</v>
      </c>
      <c r="B4087">
        <v>1</v>
      </c>
    </row>
    <row r="4088" spans="1:2" x14ac:dyDescent="0.3">
      <c r="A4088" s="1">
        <v>43101.291666666664</v>
      </c>
      <c r="B4088">
        <v>0</v>
      </c>
    </row>
    <row r="4089" spans="1:2" x14ac:dyDescent="0.3">
      <c r="A4089" s="1">
        <v>43101.333333333336</v>
      </c>
      <c r="B4089">
        <v>2</v>
      </c>
    </row>
    <row r="4090" spans="1:2" x14ac:dyDescent="0.3">
      <c r="A4090" s="1">
        <v>43101.375</v>
      </c>
      <c r="B4090">
        <v>1</v>
      </c>
    </row>
    <row r="4091" spans="1:2" x14ac:dyDescent="0.3">
      <c r="A4091" s="1">
        <v>43101.416666666664</v>
      </c>
      <c r="B4091">
        <v>1</v>
      </c>
    </row>
    <row r="4092" spans="1:2" x14ac:dyDescent="0.3">
      <c r="A4092" s="1">
        <v>43101.458333333336</v>
      </c>
      <c r="B4092">
        <v>0</v>
      </c>
    </row>
    <row r="4093" spans="1:2" x14ac:dyDescent="0.3">
      <c r="A4093" s="1">
        <v>43101.5</v>
      </c>
      <c r="B4093">
        <v>1</v>
      </c>
    </row>
    <row r="4094" spans="1:2" x14ac:dyDescent="0.3">
      <c r="A4094" s="1">
        <v>43101.541666666664</v>
      </c>
      <c r="B4094">
        <v>0</v>
      </c>
    </row>
    <row r="4095" spans="1:2" x14ac:dyDescent="0.3">
      <c r="A4095" s="1">
        <v>43101.583333333336</v>
      </c>
      <c r="B4095">
        <v>0</v>
      </c>
    </row>
    <row r="4096" spans="1:2" x14ac:dyDescent="0.3">
      <c r="A4096" s="1">
        <v>43101.625</v>
      </c>
      <c r="B4096">
        <v>0</v>
      </c>
    </row>
    <row r="4097" spans="1:2" x14ac:dyDescent="0.3">
      <c r="A4097" s="1">
        <v>43101.666666666664</v>
      </c>
      <c r="B4097">
        <v>1</v>
      </c>
    </row>
    <row r="4098" spans="1:2" x14ac:dyDescent="0.3">
      <c r="A4098" s="1">
        <v>43101.708333333336</v>
      </c>
      <c r="B4098">
        <v>2</v>
      </c>
    </row>
    <row r="4099" spans="1:2" x14ac:dyDescent="0.3">
      <c r="A4099" s="1">
        <v>43101.75</v>
      </c>
      <c r="B4099">
        <v>0</v>
      </c>
    </row>
    <row r="4100" spans="1:2" x14ac:dyDescent="0.3">
      <c r="A4100" s="1">
        <v>43101.791666666664</v>
      </c>
      <c r="B4100">
        <v>0</v>
      </c>
    </row>
    <row r="4101" spans="1:2" x14ac:dyDescent="0.3">
      <c r="A4101" s="1">
        <v>43101.833333333336</v>
      </c>
      <c r="B4101">
        <v>0</v>
      </c>
    </row>
    <row r="4102" spans="1:2" x14ac:dyDescent="0.3">
      <c r="A4102" s="1">
        <v>43101.875</v>
      </c>
      <c r="B4102">
        <v>0</v>
      </c>
    </row>
    <row r="4103" spans="1:2" x14ac:dyDescent="0.3">
      <c r="A4103" s="1">
        <v>43101.916666666664</v>
      </c>
      <c r="B4103">
        <v>0</v>
      </c>
    </row>
    <row r="4104" spans="1:2" x14ac:dyDescent="0.3">
      <c r="A4104" s="1">
        <v>43101.958333333336</v>
      </c>
      <c r="B4104">
        <v>0</v>
      </c>
    </row>
    <row r="4105" spans="1:2" x14ac:dyDescent="0.3">
      <c r="A4105" s="1">
        <v>43102</v>
      </c>
      <c r="B4105">
        <v>2</v>
      </c>
    </row>
    <row r="4106" spans="1:2" x14ac:dyDescent="0.3">
      <c r="A4106" s="1">
        <v>43102.041666666664</v>
      </c>
      <c r="B4106">
        <v>0</v>
      </c>
    </row>
    <row r="4107" spans="1:2" x14ac:dyDescent="0.3">
      <c r="A4107" s="1">
        <v>43102.083333333336</v>
      </c>
      <c r="B4107">
        <v>1</v>
      </c>
    </row>
    <row r="4108" spans="1:2" x14ac:dyDescent="0.3">
      <c r="A4108" s="1">
        <v>43102.125</v>
      </c>
      <c r="B4108">
        <v>0</v>
      </c>
    </row>
    <row r="4109" spans="1:2" x14ac:dyDescent="0.3">
      <c r="A4109" s="1">
        <v>43102.166666666664</v>
      </c>
      <c r="B4109">
        <v>1</v>
      </c>
    </row>
    <row r="4110" spans="1:2" x14ac:dyDescent="0.3">
      <c r="A4110" s="1">
        <v>43102.208333333336</v>
      </c>
      <c r="B4110">
        <v>7</v>
      </c>
    </row>
    <row r="4111" spans="1:2" x14ac:dyDescent="0.3">
      <c r="A4111" s="1">
        <v>43102.25</v>
      </c>
      <c r="B4111">
        <v>1</v>
      </c>
    </row>
    <row r="4112" spans="1:2" x14ac:dyDescent="0.3">
      <c r="A4112" s="1">
        <v>43102.291666666664</v>
      </c>
      <c r="B4112">
        <v>0</v>
      </c>
    </row>
    <row r="4113" spans="1:2" x14ac:dyDescent="0.3">
      <c r="A4113" s="1">
        <v>43102.333333333336</v>
      </c>
      <c r="B4113">
        <v>2</v>
      </c>
    </row>
    <row r="4114" spans="1:2" x14ac:dyDescent="0.3">
      <c r="A4114" s="1">
        <v>43102.375</v>
      </c>
      <c r="B4114">
        <v>2</v>
      </c>
    </row>
    <row r="4115" spans="1:2" x14ac:dyDescent="0.3">
      <c r="A4115" s="1">
        <v>43102.416666666664</v>
      </c>
      <c r="B4115">
        <v>0</v>
      </c>
    </row>
    <row r="4116" spans="1:2" x14ac:dyDescent="0.3">
      <c r="A4116" s="1">
        <v>43102.458333333336</v>
      </c>
      <c r="B4116">
        <v>0</v>
      </c>
    </row>
    <row r="4117" spans="1:2" x14ac:dyDescent="0.3">
      <c r="A4117" s="1">
        <v>43102.5</v>
      </c>
      <c r="B4117">
        <v>1</v>
      </c>
    </row>
    <row r="4118" spans="1:2" x14ac:dyDescent="0.3">
      <c r="A4118" s="1">
        <v>43102.541666666664</v>
      </c>
      <c r="B4118">
        <v>0</v>
      </c>
    </row>
    <row r="4119" spans="1:2" x14ac:dyDescent="0.3">
      <c r="A4119" s="1">
        <v>43102.583333333336</v>
      </c>
      <c r="B4119">
        <v>0</v>
      </c>
    </row>
    <row r="4120" spans="1:2" x14ac:dyDescent="0.3">
      <c r="A4120" s="1">
        <v>43102.625</v>
      </c>
      <c r="B4120">
        <v>1</v>
      </c>
    </row>
    <row r="4121" spans="1:2" x14ac:dyDescent="0.3">
      <c r="A4121" s="1">
        <v>43102.666666666664</v>
      </c>
      <c r="B4121">
        <v>0</v>
      </c>
    </row>
    <row r="4122" spans="1:2" x14ac:dyDescent="0.3">
      <c r="A4122" s="1">
        <v>43102.708333333336</v>
      </c>
      <c r="B4122">
        <v>2</v>
      </c>
    </row>
    <row r="4123" spans="1:2" x14ac:dyDescent="0.3">
      <c r="A4123" s="1">
        <v>43102.75</v>
      </c>
      <c r="B4123">
        <v>0</v>
      </c>
    </row>
    <row r="4124" spans="1:2" x14ac:dyDescent="0.3">
      <c r="A4124" s="1">
        <v>43102.791666666664</v>
      </c>
      <c r="B4124">
        <v>0</v>
      </c>
    </row>
    <row r="4125" spans="1:2" x14ac:dyDescent="0.3">
      <c r="A4125" s="1">
        <v>43102.833333333336</v>
      </c>
      <c r="B4125">
        <v>0</v>
      </c>
    </row>
    <row r="4126" spans="1:2" x14ac:dyDescent="0.3">
      <c r="A4126" s="1">
        <v>43102.875</v>
      </c>
      <c r="B4126">
        <v>0</v>
      </c>
    </row>
    <row r="4127" spans="1:2" x14ac:dyDescent="0.3">
      <c r="A4127" s="1">
        <v>43102.916666666664</v>
      </c>
      <c r="B4127">
        <v>1</v>
      </c>
    </row>
    <row r="4128" spans="1:2" x14ac:dyDescent="0.3">
      <c r="A4128" s="1">
        <v>43102.958333333336</v>
      </c>
      <c r="B4128">
        <v>0</v>
      </c>
    </row>
    <row r="4129" spans="1:2" x14ac:dyDescent="0.3">
      <c r="A4129" s="1">
        <v>43103</v>
      </c>
      <c r="B4129">
        <v>0</v>
      </c>
    </row>
    <row r="4130" spans="1:2" x14ac:dyDescent="0.3">
      <c r="A4130" s="1">
        <v>43103.041666666664</v>
      </c>
      <c r="B4130">
        <v>0</v>
      </c>
    </row>
    <row r="4131" spans="1:2" x14ac:dyDescent="0.3">
      <c r="A4131" s="1">
        <v>43103.083333333336</v>
      </c>
      <c r="B4131">
        <v>0</v>
      </c>
    </row>
    <row r="4132" spans="1:2" x14ac:dyDescent="0.3">
      <c r="A4132" s="1">
        <v>43103.125</v>
      </c>
      <c r="B4132">
        <v>0</v>
      </c>
    </row>
    <row r="4133" spans="1:2" x14ac:dyDescent="0.3">
      <c r="A4133" s="1">
        <v>43103.166666666664</v>
      </c>
      <c r="B4133">
        <v>1</v>
      </c>
    </row>
    <row r="4134" spans="1:2" x14ac:dyDescent="0.3">
      <c r="A4134" s="1">
        <v>43103.208333333336</v>
      </c>
      <c r="B4134">
        <v>1</v>
      </c>
    </row>
    <row r="4135" spans="1:2" x14ac:dyDescent="0.3">
      <c r="A4135" s="1">
        <v>43103.25</v>
      </c>
      <c r="B4135">
        <v>1</v>
      </c>
    </row>
    <row r="4136" spans="1:2" x14ac:dyDescent="0.3">
      <c r="A4136" s="1">
        <v>43103.291666666664</v>
      </c>
      <c r="B4136">
        <v>2</v>
      </c>
    </row>
    <row r="4137" spans="1:2" x14ac:dyDescent="0.3">
      <c r="A4137" s="1">
        <v>43103.333333333336</v>
      </c>
      <c r="B4137">
        <v>0</v>
      </c>
    </row>
    <row r="4138" spans="1:2" x14ac:dyDescent="0.3">
      <c r="A4138" s="1">
        <v>43103.375</v>
      </c>
      <c r="B4138">
        <v>0</v>
      </c>
    </row>
    <row r="4139" spans="1:2" x14ac:dyDescent="0.3">
      <c r="A4139" s="1">
        <v>43103.416666666664</v>
      </c>
      <c r="B4139">
        <v>1</v>
      </c>
    </row>
    <row r="4140" spans="1:2" x14ac:dyDescent="0.3">
      <c r="A4140" s="1">
        <v>43103.458333333336</v>
      </c>
      <c r="B4140">
        <v>2</v>
      </c>
    </row>
    <row r="4141" spans="1:2" x14ac:dyDescent="0.3">
      <c r="A4141" s="1">
        <v>43103.5</v>
      </c>
      <c r="B4141">
        <v>2</v>
      </c>
    </row>
    <row r="4142" spans="1:2" x14ac:dyDescent="0.3">
      <c r="A4142" s="1">
        <v>43103.541666666664</v>
      </c>
      <c r="B4142">
        <v>2</v>
      </c>
    </row>
    <row r="4143" spans="1:2" x14ac:dyDescent="0.3">
      <c r="A4143" s="1">
        <v>43103.583333333336</v>
      </c>
      <c r="B4143">
        <v>2</v>
      </c>
    </row>
    <row r="4144" spans="1:2" x14ac:dyDescent="0.3">
      <c r="A4144" s="1">
        <v>43103.625</v>
      </c>
      <c r="B4144">
        <v>1</v>
      </c>
    </row>
    <row r="4145" spans="1:2" x14ac:dyDescent="0.3">
      <c r="A4145" s="1">
        <v>43103.666666666664</v>
      </c>
      <c r="B4145">
        <v>0</v>
      </c>
    </row>
    <row r="4146" spans="1:2" x14ac:dyDescent="0.3">
      <c r="A4146" s="1">
        <v>43103.708333333336</v>
      </c>
      <c r="B4146">
        <v>1</v>
      </c>
    </row>
    <row r="4147" spans="1:2" x14ac:dyDescent="0.3">
      <c r="A4147" s="1">
        <v>43103.75</v>
      </c>
      <c r="B4147">
        <v>0</v>
      </c>
    </row>
    <row r="4148" spans="1:2" x14ac:dyDescent="0.3">
      <c r="A4148" s="1">
        <v>43103.791666666664</v>
      </c>
      <c r="B4148">
        <v>0</v>
      </c>
    </row>
    <row r="4149" spans="1:2" x14ac:dyDescent="0.3">
      <c r="A4149" s="1">
        <v>43103.833333333336</v>
      </c>
      <c r="B4149">
        <v>0</v>
      </c>
    </row>
    <row r="4150" spans="1:2" x14ac:dyDescent="0.3">
      <c r="A4150" s="1">
        <v>43103.875</v>
      </c>
      <c r="B4150">
        <v>0</v>
      </c>
    </row>
    <row r="4151" spans="1:2" x14ac:dyDescent="0.3">
      <c r="A4151" s="1">
        <v>43103.916666666664</v>
      </c>
      <c r="B4151">
        <v>0</v>
      </c>
    </row>
    <row r="4152" spans="1:2" x14ac:dyDescent="0.3">
      <c r="A4152" s="1">
        <v>43103.958333333336</v>
      </c>
      <c r="B4152">
        <v>0</v>
      </c>
    </row>
    <row r="4153" spans="1:2" x14ac:dyDescent="0.3">
      <c r="A4153" s="1">
        <v>43104</v>
      </c>
      <c r="B4153">
        <v>0</v>
      </c>
    </row>
    <row r="4154" spans="1:2" x14ac:dyDescent="0.3">
      <c r="A4154" s="1">
        <v>43104.041666666664</v>
      </c>
      <c r="B4154">
        <v>0</v>
      </c>
    </row>
    <row r="4155" spans="1:2" x14ac:dyDescent="0.3">
      <c r="A4155" s="1">
        <v>43104.083333333336</v>
      </c>
      <c r="B4155">
        <v>0</v>
      </c>
    </row>
    <row r="4156" spans="1:2" x14ac:dyDescent="0.3">
      <c r="A4156" s="1">
        <v>43104.125</v>
      </c>
      <c r="B4156">
        <v>0</v>
      </c>
    </row>
    <row r="4157" spans="1:2" x14ac:dyDescent="0.3">
      <c r="A4157" s="1">
        <v>43104.166666666664</v>
      </c>
      <c r="B4157">
        <v>0</v>
      </c>
    </row>
    <row r="4158" spans="1:2" x14ac:dyDescent="0.3">
      <c r="A4158" s="1">
        <v>43104.208333333336</v>
      </c>
      <c r="B4158">
        <v>0</v>
      </c>
    </row>
    <row r="4159" spans="1:2" x14ac:dyDescent="0.3">
      <c r="A4159" s="1">
        <v>43104.25</v>
      </c>
      <c r="B4159">
        <v>1</v>
      </c>
    </row>
    <row r="4160" spans="1:2" x14ac:dyDescent="0.3">
      <c r="A4160" s="1">
        <v>43104.291666666664</v>
      </c>
      <c r="B4160">
        <v>0</v>
      </c>
    </row>
    <row r="4161" spans="1:2" x14ac:dyDescent="0.3">
      <c r="A4161" s="1">
        <v>43104.333333333336</v>
      </c>
      <c r="B4161">
        <v>1</v>
      </c>
    </row>
    <row r="4162" spans="1:2" x14ac:dyDescent="0.3">
      <c r="A4162" s="1">
        <v>43104.375</v>
      </c>
      <c r="B4162">
        <v>0</v>
      </c>
    </row>
    <row r="4163" spans="1:2" x14ac:dyDescent="0.3">
      <c r="A4163" s="1">
        <v>43104.416666666664</v>
      </c>
      <c r="B4163">
        <v>0</v>
      </c>
    </row>
    <row r="4164" spans="1:2" x14ac:dyDescent="0.3">
      <c r="A4164" s="1">
        <v>43104.458333333336</v>
      </c>
      <c r="B4164">
        <v>1</v>
      </c>
    </row>
    <row r="4165" spans="1:2" x14ac:dyDescent="0.3">
      <c r="A4165" s="1">
        <v>43104.5</v>
      </c>
      <c r="B4165">
        <v>0</v>
      </c>
    </row>
    <row r="4166" spans="1:2" x14ac:dyDescent="0.3">
      <c r="A4166" s="1">
        <v>43104.541666666664</v>
      </c>
      <c r="B4166">
        <v>2</v>
      </c>
    </row>
    <row r="4167" spans="1:2" x14ac:dyDescent="0.3">
      <c r="A4167" s="1">
        <v>43104.583333333336</v>
      </c>
      <c r="B4167">
        <v>1</v>
      </c>
    </row>
    <row r="4168" spans="1:2" x14ac:dyDescent="0.3">
      <c r="A4168" s="1">
        <v>43104.625</v>
      </c>
      <c r="B4168">
        <v>1</v>
      </c>
    </row>
    <row r="4169" spans="1:2" x14ac:dyDescent="0.3">
      <c r="A4169" s="1">
        <v>43104.666666666664</v>
      </c>
      <c r="B4169">
        <v>0</v>
      </c>
    </row>
    <row r="4170" spans="1:2" x14ac:dyDescent="0.3">
      <c r="A4170" s="1">
        <v>43104.708333333336</v>
      </c>
      <c r="B4170">
        <v>0</v>
      </c>
    </row>
    <row r="4171" spans="1:2" x14ac:dyDescent="0.3">
      <c r="A4171" s="1">
        <v>43104.75</v>
      </c>
      <c r="B4171">
        <v>1</v>
      </c>
    </row>
    <row r="4172" spans="1:2" x14ac:dyDescent="0.3">
      <c r="A4172" s="1">
        <v>43104.791666666664</v>
      </c>
      <c r="B4172">
        <v>0</v>
      </c>
    </row>
    <row r="4173" spans="1:2" x14ac:dyDescent="0.3">
      <c r="A4173" s="1">
        <v>43104.833333333336</v>
      </c>
      <c r="B4173">
        <v>0</v>
      </c>
    </row>
    <row r="4174" spans="1:2" x14ac:dyDescent="0.3">
      <c r="A4174" s="1">
        <v>43104.875</v>
      </c>
      <c r="B4174">
        <v>1</v>
      </c>
    </row>
    <row r="4175" spans="1:2" x14ac:dyDescent="0.3">
      <c r="A4175" s="1">
        <v>43104.916666666664</v>
      </c>
      <c r="B4175">
        <v>0</v>
      </c>
    </row>
    <row r="4176" spans="1:2" x14ac:dyDescent="0.3">
      <c r="A4176" s="1">
        <v>43104.958333333336</v>
      </c>
      <c r="B4176">
        <v>0</v>
      </c>
    </row>
    <row r="4177" spans="1:2" x14ac:dyDescent="0.3">
      <c r="A4177" s="1">
        <v>43105</v>
      </c>
      <c r="B4177">
        <v>0</v>
      </c>
    </row>
    <row r="4178" spans="1:2" x14ac:dyDescent="0.3">
      <c r="A4178" s="1">
        <v>43105.041666666664</v>
      </c>
      <c r="B4178">
        <v>0</v>
      </c>
    </row>
    <row r="4179" spans="1:2" x14ac:dyDescent="0.3">
      <c r="A4179" s="1">
        <v>43105.083333333336</v>
      </c>
      <c r="B4179">
        <v>0</v>
      </c>
    </row>
    <row r="4180" spans="1:2" x14ac:dyDescent="0.3">
      <c r="A4180" s="1">
        <v>43105.125</v>
      </c>
      <c r="B4180">
        <v>0</v>
      </c>
    </row>
    <row r="4181" spans="1:2" x14ac:dyDescent="0.3">
      <c r="A4181" s="1">
        <v>43105.166666666664</v>
      </c>
      <c r="B4181">
        <v>0</v>
      </c>
    </row>
    <row r="4182" spans="1:2" x14ac:dyDescent="0.3">
      <c r="A4182" s="1">
        <v>43105.208333333336</v>
      </c>
      <c r="B4182">
        <v>3</v>
      </c>
    </row>
    <row r="4183" spans="1:2" x14ac:dyDescent="0.3">
      <c r="A4183" s="1">
        <v>43105.25</v>
      </c>
      <c r="B4183">
        <v>1</v>
      </c>
    </row>
    <row r="4184" spans="1:2" x14ac:dyDescent="0.3">
      <c r="A4184" s="1">
        <v>43105.291666666664</v>
      </c>
      <c r="B4184">
        <v>1</v>
      </c>
    </row>
    <row r="4185" spans="1:2" x14ac:dyDescent="0.3">
      <c r="A4185" s="1">
        <v>43105.333333333336</v>
      </c>
      <c r="B4185">
        <v>0</v>
      </c>
    </row>
    <row r="4186" spans="1:2" x14ac:dyDescent="0.3">
      <c r="A4186" s="1">
        <v>43105.375</v>
      </c>
      <c r="B4186">
        <v>2</v>
      </c>
    </row>
    <row r="4187" spans="1:2" x14ac:dyDescent="0.3">
      <c r="A4187" s="1">
        <v>43105.416666666664</v>
      </c>
      <c r="B4187">
        <v>1</v>
      </c>
    </row>
    <row r="4188" spans="1:2" x14ac:dyDescent="0.3">
      <c r="A4188" s="1">
        <v>43105.458333333336</v>
      </c>
      <c r="B4188">
        <v>0</v>
      </c>
    </row>
    <row r="4189" spans="1:2" x14ac:dyDescent="0.3">
      <c r="A4189" s="1">
        <v>43105.5</v>
      </c>
      <c r="B4189">
        <v>0</v>
      </c>
    </row>
    <row r="4190" spans="1:2" x14ac:dyDescent="0.3">
      <c r="A4190" s="1">
        <v>43105.541666666664</v>
      </c>
      <c r="B4190">
        <v>0</v>
      </c>
    </row>
    <row r="4191" spans="1:2" x14ac:dyDescent="0.3">
      <c r="A4191" s="1">
        <v>43105.583333333336</v>
      </c>
      <c r="B4191">
        <v>1</v>
      </c>
    </row>
    <row r="4192" spans="1:2" x14ac:dyDescent="0.3">
      <c r="A4192" s="1">
        <v>43105.625</v>
      </c>
      <c r="B4192">
        <v>1</v>
      </c>
    </row>
    <row r="4193" spans="1:2" x14ac:dyDescent="0.3">
      <c r="A4193" s="1">
        <v>43105.666666666664</v>
      </c>
      <c r="B4193">
        <v>1</v>
      </c>
    </row>
    <row r="4194" spans="1:2" x14ac:dyDescent="0.3">
      <c r="A4194" s="1">
        <v>43105.708333333336</v>
      </c>
      <c r="B4194">
        <v>1</v>
      </c>
    </row>
    <row r="4195" spans="1:2" x14ac:dyDescent="0.3">
      <c r="A4195" s="1">
        <v>43105.75</v>
      </c>
      <c r="B4195">
        <v>0</v>
      </c>
    </row>
    <row r="4196" spans="1:2" x14ac:dyDescent="0.3">
      <c r="A4196" s="1">
        <v>43105.791666666664</v>
      </c>
      <c r="B4196">
        <v>0</v>
      </c>
    </row>
    <row r="4197" spans="1:2" x14ac:dyDescent="0.3">
      <c r="A4197" s="1">
        <v>43105.833333333336</v>
      </c>
      <c r="B4197">
        <v>0</v>
      </c>
    </row>
    <row r="4198" spans="1:2" x14ac:dyDescent="0.3">
      <c r="A4198" s="1">
        <v>43105.875</v>
      </c>
      <c r="B4198">
        <v>0</v>
      </c>
    </row>
    <row r="4199" spans="1:2" x14ac:dyDescent="0.3">
      <c r="A4199" s="1">
        <v>43105.916666666664</v>
      </c>
      <c r="B4199">
        <v>0</v>
      </c>
    </row>
    <row r="4200" spans="1:2" x14ac:dyDescent="0.3">
      <c r="A4200" s="1">
        <v>43105.958333333336</v>
      </c>
      <c r="B4200">
        <v>0</v>
      </c>
    </row>
    <row r="4201" spans="1:2" x14ac:dyDescent="0.3">
      <c r="A4201" s="1">
        <v>43106</v>
      </c>
      <c r="B4201">
        <v>0</v>
      </c>
    </row>
    <row r="4202" spans="1:2" x14ac:dyDescent="0.3">
      <c r="A4202" s="1">
        <v>43106.041666666664</v>
      </c>
      <c r="B4202">
        <v>0</v>
      </c>
    </row>
    <row r="4203" spans="1:2" x14ac:dyDescent="0.3">
      <c r="A4203" s="1">
        <v>43106.083333333336</v>
      </c>
      <c r="B4203">
        <v>0</v>
      </c>
    </row>
    <row r="4204" spans="1:2" x14ac:dyDescent="0.3">
      <c r="A4204" s="1">
        <v>43106.125</v>
      </c>
      <c r="B4204">
        <v>0</v>
      </c>
    </row>
    <row r="4205" spans="1:2" x14ac:dyDescent="0.3">
      <c r="A4205" s="1">
        <v>43106.166666666664</v>
      </c>
      <c r="B4205">
        <v>0</v>
      </c>
    </row>
    <row r="4206" spans="1:2" x14ac:dyDescent="0.3">
      <c r="A4206" s="1">
        <v>43106.208333333336</v>
      </c>
      <c r="B4206">
        <v>2</v>
      </c>
    </row>
    <row r="4207" spans="1:2" x14ac:dyDescent="0.3">
      <c r="A4207" s="1">
        <v>43106.25</v>
      </c>
      <c r="B4207">
        <v>7</v>
      </c>
    </row>
    <row r="4208" spans="1:2" x14ac:dyDescent="0.3">
      <c r="A4208" s="1">
        <v>43106.291666666664</v>
      </c>
      <c r="B4208">
        <v>2</v>
      </c>
    </row>
    <row r="4209" spans="1:2" x14ac:dyDescent="0.3">
      <c r="A4209" s="1">
        <v>43106.333333333336</v>
      </c>
      <c r="B4209">
        <v>7</v>
      </c>
    </row>
    <row r="4210" spans="1:2" x14ac:dyDescent="0.3">
      <c r="A4210" s="1">
        <v>43106.375</v>
      </c>
      <c r="B4210">
        <v>2</v>
      </c>
    </row>
    <row r="4211" spans="1:2" x14ac:dyDescent="0.3">
      <c r="A4211" s="1">
        <v>43106.416666666664</v>
      </c>
      <c r="B4211">
        <v>2</v>
      </c>
    </row>
    <row r="4212" spans="1:2" x14ac:dyDescent="0.3">
      <c r="A4212" s="1">
        <v>43106.458333333336</v>
      </c>
      <c r="B4212">
        <v>0</v>
      </c>
    </row>
    <row r="4213" spans="1:2" x14ac:dyDescent="0.3">
      <c r="A4213" s="1">
        <v>43106.5</v>
      </c>
      <c r="B4213">
        <v>1</v>
      </c>
    </row>
    <row r="4214" spans="1:2" x14ac:dyDescent="0.3">
      <c r="A4214" s="1">
        <v>43106.541666666664</v>
      </c>
      <c r="B4214">
        <v>2</v>
      </c>
    </row>
    <row r="4215" spans="1:2" x14ac:dyDescent="0.3">
      <c r="A4215" s="1">
        <v>43106.583333333336</v>
      </c>
      <c r="B4215">
        <v>1</v>
      </c>
    </row>
    <row r="4216" spans="1:2" x14ac:dyDescent="0.3">
      <c r="A4216" s="1">
        <v>43106.625</v>
      </c>
      <c r="B4216">
        <v>0</v>
      </c>
    </row>
    <row r="4217" spans="1:2" x14ac:dyDescent="0.3">
      <c r="A4217" s="1">
        <v>43106.666666666664</v>
      </c>
      <c r="B4217">
        <v>0</v>
      </c>
    </row>
    <row r="4218" spans="1:2" x14ac:dyDescent="0.3">
      <c r="A4218" s="1">
        <v>43106.708333333336</v>
      </c>
      <c r="B4218">
        <v>1</v>
      </c>
    </row>
    <row r="4219" spans="1:2" x14ac:dyDescent="0.3">
      <c r="A4219" s="1">
        <v>43106.75</v>
      </c>
      <c r="B4219">
        <v>0</v>
      </c>
    </row>
    <row r="4220" spans="1:2" x14ac:dyDescent="0.3">
      <c r="A4220" s="1">
        <v>43106.791666666664</v>
      </c>
      <c r="B4220">
        <v>0</v>
      </c>
    </row>
    <row r="4221" spans="1:2" x14ac:dyDescent="0.3">
      <c r="A4221" s="1">
        <v>43106.833333333336</v>
      </c>
      <c r="B4221">
        <v>0</v>
      </c>
    </row>
    <row r="4222" spans="1:2" x14ac:dyDescent="0.3">
      <c r="A4222" s="1">
        <v>43106.875</v>
      </c>
      <c r="B4222">
        <v>0</v>
      </c>
    </row>
    <row r="4223" spans="1:2" x14ac:dyDescent="0.3">
      <c r="A4223" s="1">
        <v>43106.916666666664</v>
      </c>
      <c r="B4223">
        <v>0</v>
      </c>
    </row>
    <row r="4224" spans="1:2" x14ac:dyDescent="0.3">
      <c r="A4224" s="1">
        <v>43106.958333333336</v>
      </c>
      <c r="B4224">
        <v>0</v>
      </c>
    </row>
    <row r="4225" spans="1:2" x14ac:dyDescent="0.3">
      <c r="A4225" s="1">
        <v>43107</v>
      </c>
      <c r="B4225">
        <v>0</v>
      </c>
    </row>
    <row r="4226" spans="1:2" x14ac:dyDescent="0.3">
      <c r="A4226" s="1">
        <v>43107.041666666664</v>
      </c>
      <c r="B4226">
        <v>0</v>
      </c>
    </row>
    <row r="4227" spans="1:2" x14ac:dyDescent="0.3">
      <c r="A4227" s="1">
        <v>43107.083333333336</v>
      </c>
      <c r="B4227">
        <v>0</v>
      </c>
    </row>
    <row r="4228" spans="1:2" x14ac:dyDescent="0.3">
      <c r="A4228" s="1">
        <v>43107.125</v>
      </c>
      <c r="B4228">
        <v>0</v>
      </c>
    </row>
    <row r="4229" spans="1:2" x14ac:dyDescent="0.3">
      <c r="A4229" s="1">
        <v>43107.166666666664</v>
      </c>
      <c r="B4229">
        <v>0</v>
      </c>
    </row>
    <row r="4230" spans="1:2" x14ac:dyDescent="0.3">
      <c r="A4230" s="1">
        <v>43107.208333333336</v>
      </c>
      <c r="B4230">
        <v>1</v>
      </c>
    </row>
    <row r="4231" spans="1:2" x14ac:dyDescent="0.3">
      <c r="A4231" s="1">
        <v>43107.25</v>
      </c>
      <c r="B4231">
        <v>1</v>
      </c>
    </row>
    <row r="4232" spans="1:2" x14ac:dyDescent="0.3">
      <c r="A4232" s="1">
        <v>43107.291666666664</v>
      </c>
      <c r="B4232">
        <v>3</v>
      </c>
    </row>
    <row r="4233" spans="1:2" x14ac:dyDescent="0.3">
      <c r="A4233" s="1">
        <v>43107.333333333336</v>
      </c>
      <c r="B4233">
        <v>0</v>
      </c>
    </row>
    <row r="4234" spans="1:2" x14ac:dyDescent="0.3">
      <c r="A4234" s="1">
        <v>43107.375</v>
      </c>
      <c r="B4234">
        <v>2</v>
      </c>
    </row>
    <row r="4235" spans="1:2" x14ac:dyDescent="0.3">
      <c r="A4235" s="1">
        <v>43107.416666666664</v>
      </c>
      <c r="B4235">
        <v>1</v>
      </c>
    </row>
    <row r="4236" spans="1:2" x14ac:dyDescent="0.3">
      <c r="A4236" s="1">
        <v>43107.458333333336</v>
      </c>
      <c r="B4236">
        <v>2</v>
      </c>
    </row>
    <row r="4237" spans="1:2" x14ac:dyDescent="0.3">
      <c r="A4237" s="1">
        <v>43107.5</v>
      </c>
      <c r="B4237">
        <v>1</v>
      </c>
    </row>
    <row r="4238" spans="1:2" x14ac:dyDescent="0.3">
      <c r="A4238" s="1">
        <v>43107.541666666664</v>
      </c>
      <c r="B4238">
        <v>4</v>
      </c>
    </row>
    <row r="4239" spans="1:2" x14ac:dyDescent="0.3">
      <c r="A4239" s="1">
        <v>43107.583333333336</v>
      </c>
      <c r="B4239">
        <v>1</v>
      </c>
    </row>
    <row r="4240" spans="1:2" x14ac:dyDescent="0.3">
      <c r="A4240" s="1">
        <v>43107.625</v>
      </c>
      <c r="B4240">
        <v>0</v>
      </c>
    </row>
    <row r="4241" spans="1:2" x14ac:dyDescent="0.3">
      <c r="A4241" s="1">
        <v>43107.666666666664</v>
      </c>
      <c r="B4241">
        <v>0</v>
      </c>
    </row>
    <row r="4242" spans="1:2" x14ac:dyDescent="0.3">
      <c r="A4242" s="1">
        <v>43107.708333333336</v>
      </c>
      <c r="B4242">
        <v>1</v>
      </c>
    </row>
    <row r="4243" spans="1:2" x14ac:dyDescent="0.3">
      <c r="A4243" s="1">
        <v>43107.75</v>
      </c>
      <c r="B4243">
        <v>0</v>
      </c>
    </row>
    <row r="4244" spans="1:2" x14ac:dyDescent="0.3">
      <c r="A4244" s="1">
        <v>43107.791666666664</v>
      </c>
      <c r="B4244">
        <v>0</v>
      </c>
    </row>
    <row r="4245" spans="1:2" x14ac:dyDescent="0.3">
      <c r="A4245" s="1">
        <v>43107.833333333336</v>
      </c>
      <c r="B4245">
        <v>0</v>
      </c>
    </row>
    <row r="4246" spans="1:2" x14ac:dyDescent="0.3">
      <c r="A4246" s="1">
        <v>43107.875</v>
      </c>
      <c r="B4246">
        <v>0</v>
      </c>
    </row>
    <row r="4247" spans="1:2" x14ac:dyDescent="0.3">
      <c r="A4247" s="1">
        <v>43107.916666666664</v>
      </c>
      <c r="B4247">
        <v>0</v>
      </c>
    </row>
    <row r="4248" spans="1:2" x14ac:dyDescent="0.3">
      <c r="A4248" s="1">
        <v>43107.958333333336</v>
      </c>
      <c r="B4248">
        <v>0</v>
      </c>
    </row>
    <row r="4249" spans="1:2" x14ac:dyDescent="0.3">
      <c r="A4249" s="1">
        <v>43108</v>
      </c>
      <c r="B4249">
        <v>0</v>
      </c>
    </row>
    <row r="4250" spans="1:2" x14ac:dyDescent="0.3">
      <c r="A4250" s="1">
        <v>43108.041666666664</v>
      </c>
      <c r="B4250">
        <v>0</v>
      </c>
    </row>
    <row r="4251" spans="1:2" x14ac:dyDescent="0.3">
      <c r="A4251" s="1">
        <v>43108.083333333336</v>
      </c>
      <c r="B4251">
        <v>0</v>
      </c>
    </row>
    <row r="4252" spans="1:2" x14ac:dyDescent="0.3">
      <c r="A4252" s="1">
        <v>43108.125</v>
      </c>
      <c r="B4252">
        <v>0</v>
      </c>
    </row>
    <row r="4253" spans="1:2" x14ac:dyDescent="0.3">
      <c r="A4253" s="1">
        <v>43108.166666666664</v>
      </c>
      <c r="B4253">
        <v>2</v>
      </c>
    </row>
    <row r="4254" spans="1:2" x14ac:dyDescent="0.3">
      <c r="A4254" s="1">
        <v>43108.208333333336</v>
      </c>
      <c r="B4254">
        <v>5</v>
      </c>
    </row>
    <row r="4255" spans="1:2" x14ac:dyDescent="0.3">
      <c r="A4255" s="1">
        <v>43108.25</v>
      </c>
      <c r="B4255">
        <v>2</v>
      </c>
    </row>
    <row r="4256" spans="1:2" x14ac:dyDescent="0.3">
      <c r="A4256" s="1">
        <v>43108.291666666664</v>
      </c>
      <c r="B4256">
        <v>4</v>
      </c>
    </row>
    <row r="4257" spans="1:2" x14ac:dyDescent="0.3">
      <c r="A4257" s="1">
        <v>43108.333333333336</v>
      </c>
      <c r="B4257">
        <v>3</v>
      </c>
    </row>
    <row r="4258" spans="1:2" x14ac:dyDescent="0.3">
      <c r="A4258" s="1">
        <v>43108.375</v>
      </c>
      <c r="B4258">
        <v>0</v>
      </c>
    </row>
    <row r="4259" spans="1:2" x14ac:dyDescent="0.3">
      <c r="A4259" s="1">
        <v>43108.416666666664</v>
      </c>
      <c r="B4259">
        <v>0</v>
      </c>
    </row>
    <row r="4260" spans="1:2" x14ac:dyDescent="0.3">
      <c r="A4260" s="1">
        <v>43108.458333333336</v>
      </c>
      <c r="B4260">
        <v>1</v>
      </c>
    </row>
    <row r="4261" spans="1:2" x14ac:dyDescent="0.3">
      <c r="A4261" s="1">
        <v>43108.5</v>
      </c>
      <c r="B4261">
        <v>2</v>
      </c>
    </row>
    <row r="4262" spans="1:2" x14ac:dyDescent="0.3">
      <c r="A4262" s="1">
        <v>43108.541666666664</v>
      </c>
      <c r="B4262">
        <v>0</v>
      </c>
    </row>
    <row r="4263" spans="1:2" x14ac:dyDescent="0.3">
      <c r="A4263" s="1">
        <v>43108.583333333336</v>
      </c>
      <c r="B4263">
        <v>1</v>
      </c>
    </row>
    <row r="4264" spans="1:2" x14ac:dyDescent="0.3">
      <c r="A4264" s="1">
        <v>43108.625</v>
      </c>
      <c r="B4264">
        <v>1</v>
      </c>
    </row>
    <row r="4265" spans="1:2" x14ac:dyDescent="0.3">
      <c r="A4265" s="1">
        <v>43108.666666666664</v>
      </c>
      <c r="B4265">
        <v>1</v>
      </c>
    </row>
    <row r="4266" spans="1:2" x14ac:dyDescent="0.3">
      <c r="A4266" s="1">
        <v>43108.708333333336</v>
      </c>
      <c r="B4266">
        <v>0</v>
      </c>
    </row>
    <row r="4267" spans="1:2" x14ac:dyDescent="0.3">
      <c r="A4267" s="1">
        <v>43108.75</v>
      </c>
      <c r="B4267">
        <v>1</v>
      </c>
    </row>
    <row r="4268" spans="1:2" x14ac:dyDescent="0.3">
      <c r="A4268" s="1">
        <v>43108.791666666664</v>
      </c>
      <c r="B4268">
        <v>0</v>
      </c>
    </row>
    <row r="4269" spans="1:2" x14ac:dyDescent="0.3">
      <c r="A4269" s="1">
        <v>43108.833333333336</v>
      </c>
      <c r="B4269">
        <v>0</v>
      </c>
    </row>
    <row r="4270" spans="1:2" x14ac:dyDescent="0.3">
      <c r="A4270" s="1">
        <v>43108.875</v>
      </c>
      <c r="B4270">
        <v>0</v>
      </c>
    </row>
    <row r="4271" spans="1:2" x14ac:dyDescent="0.3">
      <c r="A4271" s="1">
        <v>43108.916666666664</v>
      </c>
      <c r="B4271">
        <v>0</v>
      </c>
    </row>
    <row r="4272" spans="1:2" x14ac:dyDescent="0.3">
      <c r="A4272" s="1">
        <v>43108.958333333336</v>
      </c>
      <c r="B4272">
        <v>0</v>
      </c>
    </row>
    <row r="4273" spans="1:2" x14ac:dyDescent="0.3">
      <c r="A4273" s="1">
        <v>43109</v>
      </c>
      <c r="B4273">
        <v>0</v>
      </c>
    </row>
    <row r="4274" spans="1:2" x14ac:dyDescent="0.3">
      <c r="A4274" s="1">
        <v>43109.041666666664</v>
      </c>
      <c r="B4274">
        <v>0</v>
      </c>
    </row>
    <row r="4275" spans="1:2" x14ac:dyDescent="0.3">
      <c r="A4275" s="1">
        <v>43109.083333333336</v>
      </c>
      <c r="B4275">
        <v>0</v>
      </c>
    </row>
    <row r="4276" spans="1:2" x14ac:dyDescent="0.3">
      <c r="A4276" s="1">
        <v>43109.125</v>
      </c>
      <c r="B4276">
        <v>0</v>
      </c>
    </row>
    <row r="4277" spans="1:2" x14ac:dyDescent="0.3">
      <c r="A4277" s="1">
        <v>43109.166666666664</v>
      </c>
      <c r="B4277">
        <v>0</v>
      </c>
    </row>
    <row r="4278" spans="1:2" x14ac:dyDescent="0.3">
      <c r="A4278" s="1">
        <v>43109.208333333336</v>
      </c>
      <c r="B4278">
        <v>3</v>
      </c>
    </row>
    <row r="4279" spans="1:2" x14ac:dyDescent="0.3">
      <c r="A4279" s="1">
        <v>43109.25</v>
      </c>
      <c r="B4279">
        <v>2</v>
      </c>
    </row>
    <row r="4280" spans="1:2" x14ac:dyDescent="0.3">
      <c r="A4280" s="1">
        <v>43109.291666666664</v>
      </c>
      <c r="B4280">
        <v>2</v>
      </c>
    </row>
    <row r="4281" spans="1:2" x14ac:dyDescent="0.3">
      <c r="A4281" s="1">
        <v>43109.333333333336</v>
      </c>
      <c r="B4281">
        <v>0</v>
      </c>
    </row>
    <row r="4282" spans="1:2" x14ac:dyDescent="0.3">
      <c r="A4282" s="1">
        <v>43109.375</v>
      </c>
      <c r="B4282">
        <v>2</v>
      </c>
    </row>
    <row r="4283" spans="1:2" x14ac:dyDescent="0.3">
      <c r="A4283" s="1">
        <v>43109.416666666664</v>
      </c>
      <c r="B4283">
        <v>0</v>
      </c>
    </row>
    <row r="4284" spans="1:2" x14ac:dyDescent="0.3">
      <c r="A4284" s="1">
        <v>43109.458333333336</v>
      </c>
      <c r="B4284">
        <v>2</v>
      </c>
    </row>
    <row r="4285" spans="1:2" x14ac:dyDescent="0.3">
      <c r="A4285" s="1">
        <v>43109.5</v>
      </c>
      <c r="B4285">
        <v>2</v>
      </c>
    </row>
    <row r="4286" spans="1:2" x14ac:dyDescent="0.3">
      <c r="A4286" s="1">
        <v>43109.541666666664</v>
      </c>
      <c r="B4286">
        <v>1</v>
      </c>
    </row>
    <row r="4287" spans="1:2" x14ac:dyDescent="0.3">
      <c r="A4287" s="1">
        <v>43109.583333333336</v>
      </c>
      <c r="B4287">
        <v>0</v>
      </c>
    </row>
    <row r="4288" spans="1:2" x14ac:dyDescent="0.3">
      <c r="A4288" s="1">
        <v>43109.625</v>
      </c>
      <c r="B4288">
        <v>0</v>
      </c>
    </row>
    <row r="4289" spans="1:2" x14ac:dyDescent="0.3">
      <c r="A4289" s="1">
        <v>43109.666666666664</v>
      </c>
      <c r="B4289">
        <v>0</v>
      </c>
    </row>
    <row r="4290" spans="1:2" x14ac:dyDescent="0.3">
      <c r="A4290" s="1">
        <v>43109.708333333336</v>
      </c>
      <c r="B4290">
        <v>0</v>
      </c>
    </row>
    <row r="4291" spans="1:2" x14ac:dyDescent="0.3">
      <c r="A4291" s="1">
        <v>43109.75</v>
      </c>
      <c r="B4291">
        <v>0</v>
      </c>
    </row>
    <row r="4292" spans="1:2" x14ac:dyDescent="0.3">
      <c r="A4292" s="1">
        <v>43109.791666666664</v>
      </c>
      <c r="B4292">
        <v>0</v>
      </c>
    </row>
    <row r="4293" spans="1:2" x14ac:dyDescent="0.3">
      <c r="A4293" s="1">
        <v>43109.833333333336</v>
      </c>
      <c r="B4293">
        <v>0</v>
      </c>
    </row>
    <row r="4294" spans="1:2" x14ac:dyDescent="0.3">
      <c r="A4294" s="1">
        <v>43109.875</v>
      </c>
      <c r="B4294">
        <v>0</v>
      </c>
    </row>
    <row r="4295" spans="1:2" x14ac:dyDescent="0.3">
      <c r="A4295" s="1">
        <v>43109.916666666664</v>
      </c>
      <c r="B4295">
        <v>0</v>
      </c>
    </row>
    <row r="4296" spans="1:2" x14ac:dyDescent="0.3">
      <c r="A4296" s="1">
        <v>43109.958333333336</v>
      </c>
      <c r="B4296">
        <v>0</v>
      </c>
    </row>
    <row r="4297" spans="1:2" x14ac:dyDescent="0.3">
      <c r="A4297" s="1">
        <v>43110</v>
      </c>
      <c r="B4297">
        <v>0</v>
      </c>
    </row>
    <row r="4298" spans="1:2" x14ac:dyDescent="0.3">
      <c r="A4298" s="1">
        <v>43110.041666666664</v>
      </c>
      <c r="B4298">
        <v>0</v>
      </c>
    </row>
    <row r="4299" spans="1:2" x14ac:dyDescent="0.3">
      <c r="A4299" s="1">
        <v>43110.083333333336</v>
      </c>
      <c r="B4299">
        <v>0</v>
      </c>
    </row>
    <row r="4300" spans="1:2" x14ac:dyDescent="0.3">
      <c r="A4300" s="1">
        <v>43110.125</v>
      </c>
      <c r="B4300">
        <v>0</v>
      </c>
    </row>
    <row r="4301" spans="1:2" x14ac:dyDescent="0.3">
      <c r="A4301" s="1">
        <v>43110.166666666664</v>
      </c>
      <c r="B4301">
        <v>3</v>
      </c>
    </row>
    <row r="4302" spans="1:2" x14ac:dyDescent="0.3">
      <c r="A4302" s="1">
        <v>43110.208333333336</v>
      </c>
      <c r="B4302">
        <v>0</v>
      </c>
    </row>
    <row r="4303" spans="1:2" x14ac:dyDescent="0.3">
      <c r="A4303" s="1">
        <v>43110.25</v>
      </c>
      <c r="B4303">
        <v>0</v>
      </c>
    </row>
    <row r="4304" spans="1:2" x14ac:dyDescent="0.3">
      <c r="A4304" s="1">
        <v>43110.291666666664</v>
      </c>
      <c r="B4304">
        <v>3</v>
      </c>
    </row>
    <row r="4305" spans="1:2" x14ac:dyDescent="0.3">
      <c r="A4305" s="1">
        <v>43110.333333333336</v>
      </c>
      <c r="B4305">
        <v>1</v>
      </c>
    </row>
    <row r="4306" spans="1:2" x14ac:dyDescent="0.3">
      <c r="A4306" s="1">
        <v>43110.375</v>
      </c>
      <c r="B4306">
        <v>4</v>
      </c>
    </row>
    <row r="4307" spans="1:2" x14ac:dyDescent="0.3">
      <c r="A4307" s="1">
        <v>43110.416666666664</v>
      </c>
      <c r="B4307">
        <v>4</v>
      </c>
    </row>
    <row r="4308" spans="1:2" x14ac:dyDescent="0.3">
      <c r="A4308" s="1">
        <v>43110.458333333336</v>
      </c>
      <c r="B4308">
        <v>2</v>
      </c>
    </row>
    <row r="4309" spans="1:2" x14ac:dyDescent="0.3">
      <c r="A4309" s="1">
        <v>43110.5</v>
      </c>
      <c r="B4309">
        <v>2</v>
      </c>
    </row>
    <row r="4310" spans="1:2" x14ac:dyDescent="0.3">
      <c r="A4310" s="1">
        <v>43110.541666666664</v>
      </c>
      <c r="B4310">
        <v>1</v>
      </c>
    </row>
    <row r="4311" spans="1:2" x14ac:dyDescent="0.3">
      <c r="A4311" s="1">
        <v>43110.583333333336</v>
      </c>
      <c r="B4311">
        <v>1</v>
      </c>
    </row>
    <row r="4312" spans="1:2" x14ac:dyDescent="0.3">
      <c r="A4312" s="1">
        <v>43110.625</v>
      </c>
      <c r="B4312">
        <v>0</v>
      </c>
    </row>
    <row r="4313" spans="1:2" x14ac:dyDescent="0.3">
      <c r="A4313" s="1">
        <v>43110.666666666664</v>
      </c>
      <c r="B4313">
        <v>0</v>
      </c>
    </row>
    <row r="4314" spans="1:2" x14ac:dyDescent="0.3">
      <c r="A4314" s="1">
        <v>43110.708333333336</v>
      </c>
      <c r="B4314">
        <v>0</v>
      </c>
    </row>
    <row r="4315" spans="1:2" x14ac:dyDescent="0.3">
      <c r="A4315" s="1">
        <v>43110.75</v>
      </c>
      <c r="B4315">
        <v>0</v>
      </c>
    </row>
    <row r="4316" spans="1:2" x14ac:dyDescent="0.3">
      <c r="A4316" s="1">
        <v>43110.791666666664</v>
      </c>
      <c r="B4316">
        <v>0</v>
      </c>
    </row>
    <row r="4317" spans="1:2" x14ac:dyDescent="0.3">
      <c r="A4317" s="1">
        <v>43110.833333333336</v>
      </c>
      <c r="B4317">
        <v>0</v>
      </c>
    </row>
    <row r="4318" spans="1:2" x14ac:dyDescent="0.3">
      <c r="A4318" s="1">
        <v>43110.875</v>
      </c>
      <c r="B4318">
        <v>0</v>
      </c>
    </row>
    <row r="4319" spans="1:2" x14ac:dyDescent="0.3">
      <c r="A4319" s="1">
        <v>43110.916666666664</v>
      </c>
      <c r="B4319">
        <v>0</v>
      </c>
    </row>
    <row r="4320" spans="1:2" x14ac:dyDescent="0.3">
      <c r="A4320" s="1">
        <v>43110.958333333336</v>
      </c>
      <c r="B4320">
        <v>0</v>
      </c>
    </row>
    <row r="4321" spans="1:2" x14ac:dyDescent="0.3">
      <c r="A4321" s="1">
        <v>43111</v>
      </c>
      <c r="B4321">
        <v>0</v>
      </c>
    </row>
    <row r="4322" spans="1:2" x14ac:dyDescent="0.3">
      <c r="A4322" s="1">
        <v>43111.041666666664</v>
      </c>
      <c r="B4322">
        <v>0</v>
      </c>
    </row>
    <row r="4323" spans="1:2" x14ac:dyDescent="0.3">
      <c r="A4323" s="1">
        <v>43111.083333333336</v>
      </c>
      <c r="B4323">
        <v>0</v>
      </c>
    </row>
    <row r="4324" spans="1:2" x14ac:dyDescent="0.3">
      <c r="A4324" s="1">
        <v>43111.125</v>
      </c>
      <c r="B4324">
        <v>0</v>
      </c>
    </row>
    <row r="4325" spans="1:2" x14ac:dyDescent="0.3">
      <c r="A4325" s="1">
        <v>43111.166666666664</v>
      </c>
      <c r="B4325">
        <v>1</v>
      </c>
    </row>
    <row r="4326" spans="1:2" x14ac:dyDescent="0.3">
      <c r="A4326" s="1">
        <v>43111.208333333336</v>
      </c>
      <c r="B4326">
        <v>2</v>
      </c>
    </row>
    <row r="4327" spans="1:2" x14ac:dyDescent="0.3">
      <c r="A4327" s="1">
        <v>43111.25</v>
      </c>
      <c r="B4327">
        <v>3</v>
      </c>
    </row>
    <row r="4328" spans="1:2" x14ac:dyDescent="0.3">
      <c r="A4328" s="1">
        <v>43111.291666666664</v>
      </c>
      <c r="B4328">
        <v>2</v>
      </c>
    </row>
    <row r="4329" spans="1:2" x14ac:dyDescent="0.3">
      <c r="A4329" s="1">
        <v>43111.333333333336</v>
      </c>
      <c r="B4329">
        <v>7</v>
      </c>
    </row>
    <row r="4330" spans="1:2" x14ac:dyDescent="0.3">
      <c r="A4330" s="1">
        <v>43111.375</v>
      </c>
      <c r="B4330">
        <v>1</v>
      </c>
    </row>
    <row r="4331" spans="1:2" x14ac:dyDescent="0.3">
      <c r="A4331" s="1">
        <v>43111.416666666664</v>
      </c>
      <c r="B4331">
        <v>0</v>
      </c>
    </row>
    <row r="4332" spans="1:2" x14ac:dyDescent="0.3">
      <c r="A4332" s="1">
        <v>43111.458333333336</v>
      </c>
      <c r="B4332">
        <v>0</v>
      </c>
    </row>
    <row r="4333" spans="1:2" x14ac:dyDescent="0.3">
      <c r="A4333" s="1">
        <v>43111.5</v>
      </c>
      <c r="B4333">
        <v>0</v>
      </c>
    </row>
    <row r="4334" spans="1:2" x14ac:dyDescent="0.3">
      <c r="A4334" s="1">
        <v>43111.541666666664</v>
      </c>
      <c r="B4334">
        <v>2</v>
      </c>
    </row>
    <row r="4335" spans="1:2" x14ac:dyDescent="0.3">
      <c r="A4335" s="1">
        <v>43111.583333333336</v>
      </c>
      <c r="B4335">
        <v>2</v>
      </c>
    </row>
    <row r="4336" spans="1:2" x14ac:dyDescent="0.3">
      <c r="A4336" s="1">
        <v>43111.625</v>
      </c>
      <c r="B4336">
        <v>1</v>
      </c>
    </row>
    <row r="4337" spans="1:2" x14ac:dyDescent="0.3">
      <c r="A4337" s="1">
        <v>43111.666666666664</v>
      </c>
      <c r="B4337">
        <v>0</v>
      </c>
    </row>
    <row r="4338" spans="1:2" x14ac:dyDescent="0.3">
      <c r="A4338" s="1">
        <v>43111.708333333336</v>
      </c>
      <c r="B4338">
        <v>2</v>
      </c>
    </row>
    <row r="4339" spans="1:2" x14ac:dyDescent="0.3">
      <c r="A4339" s="1">
        <v>43111.75</v>
      </c>
      <c r="B4339">
        <v>2</v>
      </c>
    </row>
    <row r="4340" spans="1:2" x14ac:dyDescent="0.3">
      <c r="A4340" s="1">
        <v>43111.791666666664</v>
      </c>
      <c r="B4340">
        <v>0</v>
      </c>
    </row>
    <row r="4341" spans="1:2" x14ac:dyDescent="0.3">
      <c r="A4341" s="1">
        <v>43111.833333333336</v>
      </c>
      <c r="B4341">
        <v>0</v>
      </c>
    </row>
    <row r="4342" spans="1:2" x14ac:dyDescent="0.3">
      <c r="A4342" s="1">
        <v>43111.875</v>
      </c>
      <c r="B4342">
        <v>0</v>
      </c>
    </row>
    <row r="4343" spans="1:2" x14ac:dyDescent="0.3">
      <c r="A4343" s="1">
        <v>43111.916666666664</v>
      </c>
      <c r="B4343">
        <v>0</v>
      </c>
    </row>
    <row r="4344" spans="1:2" x14ac:dyDescent="0.3">
      <c r="A4344" s="1">
        <v>43111.958333333336</v>
      </c>
      <c r="B4344">
        <v>0</v>
      </c>
    </row>
    <row r="4345" spans="1:2" x14ac:dyDescent="0.3">
      <c r="A4345" s="1">
        <v>43112</v>
      </c>
      <c r="B4345">
        <v>0</v>
      </c>
    </row>
    <row r="4346" spans="1:2" x14ac:dyDescent="0.3">
      <c r="A4346" s="1">
        <v>43112.041666666664</v>
      </c>
      <c r="B4346">
        <v>0</v>
      </c>
    </row>
    <row r="4347" spans="1:2" x14ac:dyDescent="0.3">
      <c r="A4347" s="1">
        <v>43112.083333333336</v>
      </c>
      <c r="B4347">
        <v>0</v>
      </c>
    </row>
    <row r="4348" spans="1:2" x14ac:dyDescent="0.3">
      <c r="A4348" s="1">
        <v>43112.125</v>
      </c>
      <c r="B4348">
        <v>0</v>
      </c>
    </row>
    <row r="4349" spans="1:2" x14ac:dyDescent="0.3">
      <c r="A4349" s="1">
        <v>43112.166666666664</v>
      </c>
      <c r="B4349">
        <v>1</v>
      </c>
    </row>
    <row r="4350" spans="1:2" x14ac:dyDescent="0.3">
      <c r="A4350" s="1">
        <v>43112.208333333336</v>
      </c>
      <c r="B4350">
        <v>4</v>
      </c>
    </row>
    <row r="4351" spans="1:2" x14ac:dyDescent="0.3">
      <c r="A4351" s="1">
        <v>43112.25</v>
      </c>
      <c r="B4351">
        <v>2</v>
      </c>
    </row>
    <row r="4352" spans="1:2" x14ac:dyDescent="0.3">
      <c r="A4352" s="1">
        <v>43112.291666666664</v>
      </c>
      <c r="B4352">
        <v>5</v>
      </c>
    </row>
    <row r="4353" spans="1:2" x14ac:dyDescent="0.3">
      <c r="A4353" s="1">
        <v>43112.333333333336</v>
      </c>
      <c r="B4353">
        <v>1</v>
      </c>
    </row>
    <row r="4354" spans="1:2" x14ac:dyDescent="0.3">
      <c r="A4354" s="1">
        <v>43112.375</v>
      </c>
      <c r="B4354">
        <v>1</v>
      </c>
    </row>
    <row r="4355" spans="1:2" x14ac:dyDescent="0.3">
      <c r="A4355" s="1">
        <v>43112.416666666664</v>
      </c>
      <c r="B4355">
        <v>0</v>
      </c>
    </row>
    <row r="4356" spans="1:2" x14ac:dyDescent="0.3">
      <c r="A4356" s="1">
        <v>43112.458333333336</v>
      </c>
      <c r="B4356">
        <v>2</v>
      </c>
    </row>
    <row r="4357" spans="1:2" x14ac:dyDescent="0.3">
      <c r="A4357" s="1">
        <v>43112.5</v>
      </c>
      <c r="B4357">
        <v>0</v>
      </c>
    </row>
    <row r="4358" spans="1:2" x14ac:dyDescent="0.3">
      <c r="A4358" s="1">
        <v>43112.541666666664</v>
      </c>
      <c r="B4358">
        <v>4</v>
      </c>
    </row>
    <row r="4359" spans="1:2" x14ac:dyDescent="0.3">
      <c r="A4359" s="1">
        <v>43112.583333333336</v>
      </c>
      <c r="B4359">
        <v>0</v>
      </c>
    </row>
    <row r="4360" spans="1:2" x14ac:dyDescent="0.3">
      <c r="A4360" s="1">
        <v>43112.625</v>
      </c>
      <c r="B4360">
        <v>3</v>
      </c>
    </row>
    <row r="4361" spans="1:2" x14ac:dyDescent="0.3">
      <c r="A4361" s="1">
        <v>43112.666666666664</v>
      </c>
      <c r="B4361">
        <v>4</v>
      </c>
    </row>
    <row r="4362" spans="1:2" x14ac:dyDescent="0.3">
      <c r="A4362" s="1">
        <v>43112.708333333336</v>
      </c>
      <c r="B4362">
        <v>3</v>
      </c>
    </row>
    <row r="4363" spans="1:2" x14ac:dyDescent="0.3">
      <c r="A4363" s="1">
        <v>43112.75</v>
      </c>
      <c r="B4363">
        <v>0</v>
      </c>
    </row>
    <row r="4364" spans="1:2" x14ac:dyDescent="0.3">
      <c r="A4364" s="1">
        <v>43112.791666666664</v>
      </c>
      <c r="B4364">
        <v>0</v>
      </c>
    </row>
    <row r="4365" spans="1:2" x14ac:dyDescent="0.3">
      <c r="A4365" s="1">
        <v>43112.833333333336</v>
      </c>
      <c r="B4365">
        <v>0</v>
      </c>
    </row>
    <row r="4366" spans="1:2" x14ac:dyDescent="0.3">
      <c r="A4366" s="1">
        <v>43112.875</v>
      </c>
      <c r="B4366">
        <v>0</v>
      </c>
    </row>
    <row r="4367" spans="1:2" x14ac:dyDescent="0.3">
      <c r="A4367" s="1">
        <v>43112.916666666664</v>
      </c>
      <c r="B4367">
        <v>0</v>
      </c>
    </row>
    <row r="4368" spans="1:2" x14ac:dyDescent="0.3">
      <c r="A4368" s="1">
        <v>43112.958333333336</v>
      </c>
      <c r="B4368">
        <v>0</v>
      </c>
    </row>
    <row r="4369" spans="1:2" x14ac:dyDescent="0.3">
      <c r="A4369" s="1">
        <v>43113</v>
      </c>
      <c r="B4369">
        <v>0</v>
      </c>
    </row>
    <row r="4370" spans="1:2" x14ac:dyDescent="0.3">
      <c r="A4370" s="1">
        <v>43113.041666666664</v>
      </c>
      <c r="B4370">
        <v>0</v>
      </c>
    </row>
    <row r="4371" spans="1:2" x14ac:dyDescent="0.3">
      <c r="A4371" s="1">
        <v>43113.083333333336</v>
      </c>
      <c r="B4371">
        <v>0</v>
      </c>
    </row>
    <row r="4372" spans="1:2" x14ac:dyDescent="0.3">
      <c r="A4372" s="1">
        <v>43113.125</v>
      </c>
      <c r="B4372">
        <v>0</v>
      </c>
    </row>
    <row r="4373" spans="1:2" x14ac:dyDescent="0.3">
      <c r="A4373" s="1">
        <v>43113.166666666664</v>
      </c>
      <c r="B4373">
        <v>1</v>
      </c>
    </row>
    <row r="4374" spans="1:2" x14ac:dyDescent="0.3">
      <c r="A4374" s="1">
        <v>43113.208333333336</v>
      </c>
      <c r="B4374">
        <v>2</v>
      </c>
    </row>
    <row r="4375" spans="1:2" x14ac:dyDescent="0.3">
      <c r="A4375" s="1">
        <v>43113.25</v>
      </c>
      <c r="B4375">
        <v>4</v>
      </c>
    </row>
    <row r="4376" spans="1:2" x14ac:dyDescent="0.3">
      <c r="A4376" s="1">
        <v>43113.291666666664</v>
      </c>
      <c r="B4376">
        <v>4</v>
      </c>
    </row>
    <row r="4377" spans="1:2" x14ac:dyDescent="0.3">
      <c r="A4377" s="1">
        <v>43113.333333333336</v>
      </c>
      <c r="B4377">
        <v>2</v>
      </c>
    </row>
    <row r="4378" spans="1:2" x14ac:dyDescent="0.3">
      <c r="A4378" s="1">
        <v>43113.375</v>
      </c>
      <c r="B4378">
        <v>0</v>
      </c>
    </row>
    <row r="4379" spans="1:2" x14ac:dyDescent="0.3">
      <c r="A4379" s="1">
        <v>43113.416666666664</v>
      </c>
      <c r="B4379">
        <v>0</v>
      </c>
    </row>
    <row r="4380" spans="1:2" x14ac:dyDescent="0.3">
      <c r="A4380" s="1">
        <v>43113.458333333336</v>
      </c>
      <c r="B4380">
        <v>1</v>
      </c>
    </row>
    <row r="4381" spans="1:2" x14ac:dyDescent="0.3">
      <c r="A4381" s="1">
        <v>43113.5</v>
      </c>
      <c r="B4381">
        <v>3</v>
      </c>
    </row>
    <row r="4382" spans="1:2" x14ac:dyDescent="0.3">
      <c r="A4382" s="1">
        <v>43113.541666666664</v>
      </c>
      <c r="B4382">
        <v>0</v>
      </c>
    </row>
    <row r="4383" spans="1:2" x14ac:dyDescent="0.3">
      <c r="A4383" s="1">
        <v>43113.583333333336</v>
      </c>
      <c r="B4383">
        <v>1</v>
      </c>
    </row>
    <row r="4384" spans="1:2" x14ac:dyDescent="0.3">
      <c r="A4384" s="1">
        <v>43113.625</v>
      </c>
      <c r="B4384">
        <v>0</v>
      </c>
    </row>
    <row r="4385" spans="1:2" x14ac:dyDescent="0.3">
      <c r="A4385" s="1">
        <v>43113.666666666664</v>
      </c>
      <c r="B4385">
        <v>2</v>
      </c>
    </row>
    <row r="4386" spans="1:2" x14ac:dyDescent="0.3">
      <c r="A4386" s="1">
        <v>43113.708333333336</v>
      </c>
      <c r="B4386">
        <v>0</v>
      </c>
    </row>
    <row r="4387" spans="1:2" x14ac:dyDescent="0.3">
      <c r="A4387" s="1">
        <v>43113.75</v>
      </c>
      <c r="B4387">
        <v>0</v>
      </c>
    </row>
    <row r="4388" spans="1:2" x14ac:dyDescent="0.3">
      <c r="A4388" s="1">
        <v>43113.791666666664</v>
      </c>
      <c r="B4388">
        <v>0</v>
      </c>
    </row>
    <row r="4389" spans="1:2" x14ac:dyDescent="0.3">
      <c r="A4389" s="1">
        <v>43113.833333333336</v>
      </c>
      <c r="B4389">
        <v>0</v>
      </c>
    </row>
    <row r="4390" spans="1:2" x14ac:dyDescent="0.3">
      <c r="A4390" s="1">
        <v>43113.875</v>
      </c>
      <c r="B4390">
        <v>0</v>
      </c>
    </row>
    <row r="4391" spans="1:2" x14ac:dyDescent="0.3">
      <c r="A4391" s="1">
        <v>43113.916666666664</v>
      </c>
      <c r="B4391">
        <v>0</v>
      </c>
    </row>
    <row r="4392" spans="1:2" x14ac:dyDescent="0.3">
      <c r="A4392" s="1">
        <v>43113.958333333336</v>
      </c>
      <c r="B4392">
        <v>0</v>
      </c>
    </row>
    <row r="4393" spans="1:2" x14ac:dyDescent="0.3">
      <c r="A4393" s="1">
        <v>43114</v>
      </c>
      <c r="B4393">
        <v>0</v>
      </c>
    </row>
    <row r="4394" spans="1:2" x14ac:dyDescent="0.3">
      <c r="A4394" s="1">
        <v>43114.041666666664</v>
      </c>
      <c r="B4394">
        <v>0</v>
      </c>
    </row>
    <row r="4395" spans="1:2" x14ac:dyDescent="0.3">
      <c r="A4395" s="1">
        <v>43114.083333333336</v>
      </c>
      <c r="B4395">
        <v>0</v>
      </c>
    </row>
    <row r="4396" spans="1:2" x14ac:dyDescent="0.3">
      <c r="A4396" s="1">
        <v>43114.125</v>
      </c>
      <c r="B4396">
        <v>0</v>
      </c>
    </row>
    <row r="4397" spans="1:2" x14ac:dyDescent="0.3">
      <c r="A4397" s="1">
        <v>43114.166666666664</v>
      </c>
      <c r="B4397">
        <v>2</v>
      </c>
    </row>
    <row r="4398" spans="1:2" x14ac:dyDescent="0.3">
      <c r="A4398" s="1">
        <v>43114.208333333336</v>
      </c>
      <c r="B4398">
        <v>3</v>
      </c>
    </row>
    <row r="4399" spans="1:2" x14ac:dyDescent="0.3">
      <c r="A4399" s="1">
        <v>43114.25</v>
      </c>
      <c r="B4399">
        <v>1</v>
      </c>
    </row>
    <row r="4400" spans="1:2" x14ac:dyDescent="0.3">
      <c r="A4400" s="1">
        <v>43114.291666666664</v>
      </c>
      <c r="B4400">
        <v>2</v>
      </c>
    </row>
    <row r="4401" spans="1:2" x14ac:dyDescent="0.3">
      <c r="A4401" s="1">
        <v>43114.333333333336</v>
      </c>
      <c r="B4401">
        <v>0</v>
      </c>
    </row>
    <row r="4402" spans="1:2" x14ac:dyDescent="0.3">
      <c r="A4402" s="1">
        <v>43114.375</v>
      </c>
      <c r="B4402">
        <v>1</v>
      </c>
    </row>
    <row r="4403" spans="1:2" x14ac:dyDescent="0.3">
      <c r="A4403" s="1">
        <v>43114.416666666664</v>
      </c>
      <c r="B4403">
        <v>3</v>
      </c>
    </row>
    <row r="4404" spans="1:2" x14ac:dyDescent="0.3">
      <c r="A4404" s="1">
        <v>43114.458333333336</v>
      </c>
      <c r="B4404">
        <v>1</v>
      </c>
    </row>
    <row r="4405" spans="1:2" x14ac:dyDescent="0.3">
      <c r="A4405" s="1">
        <v>43114.5</v>
      </c>
      <c r="B4405">
        <v>2</v>
      </c>
    </row>
    <row r="4406" spans="1:2" x14ac:dyDescent="0.3">
      <c r="A4406" s="1">
        <v>43114.541666666664</v>
      </c>
      <c r="B4406">
        <v>2</v>
      </c>
    </row>
    <row r="4407" spans="1:2" x14ac:dyDescent="0.3">
      <c r="A4407" s="1">
        <v>43114.583333333336</v>
      </c>
      <c r="B4407">
        <v>0</v>
      </c>
    </row>
    <row r="4408" spans="1:2" x14ac:dyDescent="0.3">
      <c r="A4408" s="1">
        <v>43114.625</v>
      </c>
      <c r="B4408">
        <v>0</v>
      </c>
    </row>
    <row r="4409" spans="1:2" x14ac:dyDescent="0.3">
      <c r="A4409" s="1">
        <v>43114.666666666664</v>
      </c>
      <c r="B4409">
        <v>0</v>
      </c>
    </row>
    <row r="4410" spans="1:2" x14ac:dyDescent="0.3">
      <c r="A4410" s="1">
        <v>43114.708333333336</v>
      </c>
      <c r="B4410">
        <v>3</v>
      </c>
    </row>
    <row r="4411" spans="1:2" x14ac:dyDescent="0.3">
      <c r="A4411" s="1">
        <v>43114.75</v>
      </c>
      <c r="B4411">
        <v>1</v>
      </c>
    </row>
    <row r="4412" spans="1:2" x14ac:dyDescent="0.3">
      <c r="A4412" s="1">
        <v>43114.791666666664</v>
      </c>
      <c r="B4412">
        <v>0</v>
      </c>
    </row>
    <row r="4413" spans="1:2" x14ac:dyDescent="0.3">
      <c r="A4413" s="1">
        <v>43114.833333333336</v>
      </c>
      <c r="B4413">
        <v>0</v>
      </c>
    </row>
    <row r="4414" spans="1:2" x14ac:dyDescent="0.3">
      <c r="A4414" s="1">
        <v>43114.875</v>
      </c>
      <c r="B4414">
        <v>0</v>
      </c>
    </row>
    <row r="4415" spans="1:2" x14ac:dyDescent="0.3">
      <c r="A4415" s="1">
        <v>43114.916666666664</v>
      </c>
      <c r="B4415">
        <v>0</v>
      </c>
    </row>
    <row r="4416" spans="1:2" x14ac:dyDescent="0.3">
      <c r="A4416" s="1">
        <v>43114.958333333336</v>
      </c>
      <c r="B4416">
        <v>0</v>
      </c>
    </row>
    <row r="4417" spans="1:2" x14ac:dyDescent="0.3">
      <c r="A4417" s="1">
        <v>43115</v>
      </c>
      <c r="B4417">
        <v>0</v>
      </c>
    </row>
    <row r="4418" spans="1:2" x14ac:dyDescent="0.3">
      <c r="A4418" s="1">
        <v>43115.041666666664</v>
      </c>
      <c r="B4418">
        <v>0</v>
      </c>
    </row>
    <row r="4419" spans="1:2" x14ac:dyDescent="0.3">
      <c r="A4419" s="1">
        <v>43115.083333333336</v>
      </c>
      <c r="B4419">
        <v>0</v>
      </c>
    </row>
    <row r="4420" spans="1:2" x14ac:dyDescent="0.3">
      <c r="A4420" s="1">
        <v>43115.125</v>
      </c>
      <c r="B4420">
        <v>0</v>
      </c>
    </row>
    <row r="4421" spans="1:2" x14ac:dyDescent="0.3">
      <c r="A4421" s="1">
        <v>43115.166666666664</v>
      </c>
      <c r="B4421">
        <v>4</v>
      </c>
    </row>
    <row r="4422" spans="1:2" x14ac:dyDescent="0.3">
      <c r="A4422" s="1">
        <v>43115.208333333336</v>
      </c>
      <c r="B4422">
        <v>3</v>
      </c>
    </row>
    <row r="4423" spans="1:2" x14ac:dyDescent="0.3">
      <c r="A4423" s="1">
        <v>43115.25</v>
      </c>
      <c r="B4423">
        <v>0</v>
      </c>
    </row>
    <row r="4424" spans="1:2" x14ac:dyDescent="0.3">
      <c r="A4424" s="1">
        <v>43115.291666666664</v>
      </c>
      <c r="B4424">
        <v>0</v>
      </c>
    </row>
    <row r="4425" spans="1:2" x14ac:dyDescent="0.3">
      <c r="A4425" s="1">
        <v>43115.333333333336</v>
      </c>
      <c r="B4425">
        <v>1</v>
      </c>
    </row>
    <row r="4426" spans="1:2" x14ac:dyDescent="0.3">
      <c r="A4426" s="1">
        <v>43115.375</v>
      </c>
      <c r="B4426">
        <v>4</v>
      </c>
    </row>
    <row r="4427" spans="1:2" x14ac:dyDescent="0.3">
      <c r="A4427" s="1">
        <v>43115.416666666664</v>
      </c>
      <c r="B4427">
        <v>1</v>
      </c>
    </row>
    <row r="4428" spans="1:2" x14ac:dyDescent="0.3">
      <c r="A4428" s="1">
        <v>43115.458333333336</v>
      </c>
      <c r="B4428">
        <v>1</v>
      </c>
    </row>
    <row r="4429" spans="1:2" x14ac:dyDescent="0.3">
      <c r="A4429" s="1">
        <v>43115.5</v>
      </c>
      <c r="B4429">
        <v>0</v>
      </c>
    </row>
    <row r="4430" spans="1:2" x14ac:dyDescent="0.3">
      <c r="A4430" s="1">
        <v>43115.541666666664</v>
      </c>
      <c r="B4430">
        <v>0</v>
      </c>
    </row>
    <row r="4431" spans="1:2" x14ac:dyDescent="0.3">
      <c r="A4431" s="1">
        <v>43115.583333333336</v>
      </c>
      <c r="B4431">
        <v>0</v>
      </c>
    </row>
    <row r="4432" spans="1:2" x14ac:dyDescent="0.3">
      <c r="A4432" s="1">
        <v>43115.625</v>
      </c>
      <c r="B4432">
        <v>0</v>
      </c>
    </row>
    <row r="4433" spans="1:2" x14ac:dyDescent="0.3">
      <c r="A4433" s="1">
        <v>43115.666666666664</v>
      </c>
      <c r="B4433">
        <v>1</v>
      </c>
    </row>
    <row r="4434" spans="1:2" x14ac:dyDescent="0.3">
      <c r="A4434" s="1">
        <v>43115.708333333336</v>
      </c>
      <c r="B4434">
        <v>1</v>
      </c>
    </row>
    <row r="4435" spans="1:2" x14ac:dyDescent="0.3">
      <c r="A4435" s="1">
        <v>43115.75</v>
      </c>
      <c r="B4435">
        <v>0</v>
      </c>
    </row>
    <row r="4436" spans="1:2" x14ac:dyDescent="0.3">
      <c r="A4436" s="1">
        <v>43115.791666666664</v>
      </c>
      <c r="B4436">
        <v>0</v>
      </c>
    </row>
    <row r="4437" spans="1:2" x14ac:dyDescent="0.3">
      <c r="A4437" s="1">
        <v>43115.833333333336</v>
      </c>
      <c r="B4437">
        <v>0</v>
      </c>
    </row>
    <row r="4438" spans="1:2" x14ac:dyDescent="0.3">
      <c r="A4438" s="1">
        <v>43115.875</v>
      </c>
      <c r="B4438">
        <v>0</v>
      </c>
    </row>
    <row r="4439" spans="1:2" x14ac:dyDescent="0.3">
      <c r="A4439" s="1">
        <v>43115.916666666664</v>
      </c>
      <c r="B4439">
        <v>0</v>
      </c>
    </row>
    <row r="4440" spans="1:2" x14ac:dyDescent="0.3">
      <c r="A4440" s="1">
        <v>43115.958333333336</v>
      </c>
      <c r="B4440">
        <v>0</v>
      </c>
    </row>
    <row r="4441" spans="1:2" x14ac:dyDescent="0.3">
      <c r="A4441" s="1">
        <v>43116</v>
      </c>
      <c r="B4441">
        <v>0</v>
      </c>
    </row>
    <row r="4442" spans="1:2" x14ac:dyDescent="0.3">
      <c r="A4442" s="1">
        <v>43116.041666666664</v>
      </c>
      <c r="B4442">
        <v>0</v>
      </c>
    </row>
    <row r="4443" spans="1:2" x14ac:dyDescent="0.3">
      <c r="A4443" s="1">
        <v>43116.083333333336</v>
      </c>
      <c r="B4443">
        <v>0</v>
      </c>
    </row>
    <row r="4444" spans="1:2" x14ac:dyDescent="0.3">
      <c r="A4444" s="1">
        <v>43116.125</v>
      </c>
      <c r="B4444">
        <v>0</v>
      </c>
    </row>
    <row r="4445" spans="1:2" x14ac:dyDescent="0.3">
      <c r="A4445" s="1">
        <v>43116.166666666664</v>
      </c>
      <c r="B4445">
        <v>1</v>
      </c>
    </row>
    <row r="4446" spans="1:2" x14ac:dyDescent="0.3">
      <c r="A4446" s="1">
        <v>43116.208333333336</v>
      </c>
      <c r="B4446">
        <v>0</v>
      </c>
    </row>
    <row r="4447" spans="1:2" x14ac:dyDescent="0.3">
      <c r="A4447" s="1">
        <v>43116.25</v>
      </c>
      <c r="B4447">
        <v>0</v>
      </c>
    </row>
    <row r="4448" spans="1:2" x14ac:dyDescent="0.3">
      <c r="A4448" s="1">
        <v>43116.291666666664</v>
      </c>
      <c r="B4448">
        <v>2</v>
      </c>
    </row>
    <row r="4449" spans="1:2" x14ac:dyDescent="0.3">
      <c r="A4449" s="1">
        <v>43116.333333333336</v>
      </c>
      <c r="B4449">
        <v>0</v>
      </c>
    </row>
    <row r="4450" spans="1:2" x14ac:dyDescent="0.3">
      <c r="A4450" s="1">
        <v>43116.375</v>
      </c>
      <c r="B4450">
        <v>0</v>
      </c>
    </row>
    <row r="4451" spans="1:2" x14ac:dyDescent="0.3">
      <c r="A4451" s="1">
        <v>43116.416666666664</v>
      </c>
      <c r="B4451">
        <v>5</v>
      </c>
    </row>
    <row r="4452" spans="1:2" x14ac:dyDescent="0.3">
      <c r="A4452" s="1">
        <v>43116.458333333336</v>
      </c>
      <c r="B4452">
        <v>1</v>
      </c>
    </row>
    <row r="4453" spans="1:2" x14ac:dyDescent="0.3">
      <c r="A4453" s="1">
        <v>43116.5</v>
      </c>
      <c r="B4453">
        <v>1</v>
      </c>
    </row>
    <row r="4454" spans="1:2" x14ac:dyDescent="0.3">
      <c r="A4454" s="1">
        <v>43116.541666666664</v>
      </c>
      <c r="B4454">
        <v>1</v>
      </c>
    </row>
    <row r="4455" spans="1:2" x14ac:dyDescent="0.3">
      <c r="A4455" s="1">
        <v>43116.583333333336</v>
      </c>
      <c r="B4455">
        <v>1</v>
      </c>
    </row>
    <row r="4456" spans="1:2" x14ac:dyDescent="0.3">
      <c r="A4456" s="1">
        <v>43116.625</v>
      </c>
      <c r="B4456">
        <v>1</v>
      </c>
    </row>
    <row r="4457" spans="1:2" x14ac:dyDescent="0.3">
      <c r="A4457" s="1">
        <v>43116.666666666664</v>
      </c>
      <c r="B4457">
        <v>0</v>
      </c>
    </row>
    <row r="4458" spans="1:2" x14ac:dyDescent="0.3">
      <c r="A4458" s="1">
        <v>43116.708333333336</v>
      </c>
      <c r="B4458">
        <v>0</v>
      </c>
    </row>
    <row r="4459" spans="1:2" x14ac:dyDescent="0.3">
      <c r="A4459" s="1">
        <v>43116.75</v>
      </c>
      <c r="B4459">
        <v>0</v>
      </c>
    </row>
    <row r="4460" spans="1:2" x14ac:dyDescent="0.3">
      <c r="A4460" s="1">
        <v>43116.791666666664</v>
      </c>
      <c r="B4460">
        <v>0</v>
      </c>
    </row>
    <row r="4461" spans="1:2" x14ac:dyDescent="0.3">
      <c r="A4461" s="1">
        <v>43116.833333333336</v>
      </c>
      <c r="B4461">
        <v>0</v>
      </c>
    </row>
    <row r="4462" spans="1:2" x14ac:dyDescent="0.3">
      <c r="A4462" s="1">
        <v>43116.875</v>
      </c>
      <c r="B4462">
        <v>0</v>
      </c>
    </row>
    <row r="4463" spans="1:2" x14ac:dyDescent="0.3">
      <c r="A4463" s="1">
        <v>43116.916666666664</v>
      </c>
      <c r="B4463">
        <v>0</v>
      </c>
    </row>
    <row r="4464" spans="1:2" x14ac:dyDescent="0.3">
      <c r="A4464" s="1">
        <v>43116.958333333336</v>
      </c>
      <c r="B4464">
        <v>0</v>
      </c>
    </row>
    <row r="4465" spans="1:2" x14ac:dyDescent="0.3">
      <c r="A4465" s="1">
        <v>43117</v>
      </c>
      <c r="B4465">
        <v>0</v>
      </c>
    </row>
    <row r="4466" spans="1:2" x14ac:dyDescent="0.3">
      <c r="A4466" s="1">
        <v>43117.041666666664</v>
      </c>
      <c r="B4466">
        <v>0</v>
      </c>
    </row>
    <row r="4467" spans="1:2" x14ac:dyDescent="0.3">
      <c r="A4467" s="1">
        <v>43117.083333333336</v>
      </c>
      <c r="B4467">
        <v>0</v>
      </c>
    </row>
    <row r="4468" spans="1:2" x14ac:dyDescent="0.3">
      <c r="A4468" s="1">
        <v>43117.125</v>
      </c>
      <c r="B4468">
        <v>0</v>
      </c>
    </row>
    <row r="4469" spans="1:2" x14ac:dyDescent="0.3">
      <c r="A4469" s="1">
        <v>43117.166666666664</v>
      </c>
      <c r="B4469">
        <v>1</v>
      </c>
    </row>
    <row r="4470" spans="1:2" x14ac:dyDescent="0.3">
      <c r="A4470" s="1">
        <v>43117.208333333336</v>
      </c>
      <c r="B4470">
        <v>1</v>
      </c>
    </row>
    <row r="4471" spans="1:2" x14ac:dyDescent="0.3">
      <c r="A4471" s="1">
        <v>43117.25</v>
      </c>
      <c r="B4471">
        <v>6</v>
      </c>
    </row>
    <row r="4472" spans="1:2" x14ac:dyDescent="0.3">
      <c r="A4472" s="1">
        <v>43117.291666666664</v>
      </c>
      <c r="B4472">
        <v>3</v>
      </c>
    </row>
    <row r="4473" spans="1:2" x14ac:dyDescent="0.3">
      <c r="A4473" s="1">
        <v>43117.333333333336</v>
      </c>
      <c r="B4473">
        <v>2</v>
      </c>
    </row>
    <row r="4474" spans="1:2" x14ac:dyDescent="0.3">
      <c r="A4474" s="1">
        <v>43117.375</v>
      </c>
      <c r="B4474">
        <v>2</v>
      </c>
    </row>
    <row r="4475" spans="1:2" x14ac:dyDescent="0.3">
      <c r="A4475" s="1">
        <v>43117.416666666664</v>
      </c>
      <c r="B4475">
        <v>2</v>
      </c>
    </row>
    <row r="4476" spans="1:2" x14ac:dyDescent="0.3">
      <c r="A4476" s="1">
        <v>43117.458333333336</v>
      </c>
      <c r="B4476">
        <v>0</v>
      </c>
    </row>
    <row r="4477" spans="1:2" x14ac:dyDescent="0.3">
      <c r="A4477" s="1">
        <v>43117.5</v>
      </c>
      <c r="B4477">
        <v>0</v>
      </c>
    </row>
    <row r="4478" spans="1:2" x14ac:dyDescent="0.3">
      <c r="A4478" s="1">
        <v>43117.541666666664</v>
      </c>
      <c r="B4478">
        <v>1</v>
      </c>
    </row>
    <row r="4479" spans="1:2" x14ac:dyDescent="0.3">
      <c r="A4479" s="1">
        <v>43117.583333333336</v>
      </c>
      <c r="B4479">
        <v>0</v>
      </c>
    </row>
    <row r="4480" spans="1:2" x14ac:dyDescent="0.3">
      <c r="A4480" s="1">
        <v>43117.625</v>
      </c>
      <c r="B4480">
        <v>0</v>
      </c>
    </row>
    <row r="4481" spans="1:2" x14ac:dyDescent="0.3">
      <c r="A4481" s="1">
        <v>43117.666666666664</v>
      </c>
      <c r="B4481">
        <v>0</v>
      </c>
    </row>
    <row r="4482" spans="1:2" x14ac:dyDescent="0.3">
      <c r="A4482" s="1">
        <v>43117.708333333336</v>
      </c>
      <c r="B4482">
        <v>0</v>
      </c>
    </row>
    <row r="4483" spans="1:2" x14ac:dyDescent="0.3">
      <c r="A4483" s="1">
        <v>43117.75</v>
      </c>
      <c r="B4483">
        <v>1</v>
      </c>
    </row>
    <row r="4484" spans="1:2" x14ac:dyDescent="0.3">
      <c r="A4484" s="1">
        <v>43117.791666666664</v>
      </c>
      <c r="B4484">
        <v>0</v>
      </c>
    </row>
    <row r="4485" spans="1:2" x14ac:dyDescent="0.3">
      <c r="A4485" s="1">
        <v>43117.833333333336</v>
      </c>
      <c r="B4485">
        <v>0</v>
      </c>
    </row>
    <row r="4486" spans="1:2" x14ac:dyDescent="0.3">
      <c r="A4486" s="1">
        <v>43117.875</v>
      </c>
      <c r="B4486">
        <v>0</v>
      </c>
    </row>
    <row r="4487" spans="1:2" x14ac:dyDescent="0.3">
      <c r="A4487" s="1">
        <v>43117.916666666664</v>
      </c>
      <c r="B4487">
        <v>0</v>
      </c>
    </row>
    <row r="4488" spans="1:2" x14ac:dyDescent="0.3">
      <c r="A4488" s="1">
        <v>43117.958333333336</v>
      </c>
      <c r="B4488">
        <v>0</v>
      </c>
    </row>
    <row r="4489" spans="1:2" x14ac:dyDescent="0.3">
      <c r="A4489" s="1">
        <v>43118</v>
      </c>
      <c r="B4489">
        <v>0</v>
      </c>
    </row>
    <row r="4490" spans="1:2" x14ac:dyDescent="0.3">
      <c r="A4490" s="1">
        <v>43118.041666666664</v>
      </c>
      <c r="B4490">
        <v>0</v>
      </c>
    </row>
    <row r="4491" spans="1:2" x14ac:dyDescent="0.3">
      <c r="A4491" s="1">
        <v>43118.083333333336</v>
      </c>
      <c r="B4491">
        <v>0</v>
      </c>
    </row>
    <row r="4492" spans="1:2" x14ac:dyDescent="0.3">
      <c r="A4492" s="1">
        <v>43118.125</v>
      </c>
      <c r="B4492">
        <v>0</v>
      </c>
    </row>
    <row r="4493" spans="1:2" x14ac:dyDescent="0.3">
      <c r="A4493" s="1">
        <v>43118.166666666664</v>
      </c>
      <c r="B4493">
        <v>2</v>
      </c>
    </row>
    <row r="4494" spans="1:2" x14ac:dyDescent="0.3">
      <c r="A4494" s="1">
        <v>43118.208333333336</v>
      </c>
      <c r="B4494">
        <v>1</v>
      </c>
    </row>
    <row r="4495" spans="1:2" x14ac:dyDescent="0.3">
      <c r="A4495" s="1">
        <v>43118.25</v>
      </c>
      <c r="B4495">
        <v>1</v>
      </c>
    </row>
    <row r="4496" spans="1:2" x14ac:dyDescent="0.3">
      <c r="A4496" s="1">
        <v>43118.291666666664</v>
      </c>
      <c r="B4496">
        <v>2</v>
      </c>
    </row>
    <row r="4497" spans="1:2" x14ac:dyDescent="0.3">
      <c r="A4497" s="1">
        <v>43118.333333333336</v>
      </c>
      <c r="B4497">
        <v>2</v>
      </c>
    </row>
    <row r="4498" spans="1:2" x14ac:dyDescent="0.3">
      <c r="A4498" s="1">
        <v>43118.375</v>
      </c>
      <c r="B4498">
        <v>1</v>
      </c>
    </row>
    <row r="4499" spans="1:2" x14ac:dyDescent="0.3">
      <c r="A4499" s="1">
        <v>43118.416666666664</v>
      </c>
      <c r="B4499">
        <v>1</v>
      </c>
    </row>
    <row r="4500" spans="1:2" x14ac:dyDescent="0.3">
      <c r="A4500" s="1">
        <v>43118.458333333336</v>
      </c>
      <c r="B4500">
        <v>0</v>
      </c>
    </row>
    <row r="4501" spans="1:2" x14ac:dyDescent="0.3">
      <c r="A4501" s="1">
        <v>43118.5</v>
      </c>
      <c r="B4501">
        <v>2</v>
      </c>
    </row>
    <row r="4502" spans="1:2" x14ac:dyDescent="0.3">
      <c r="A4502" s="1">
        <v>43118.541666666664</v>
      </c>
      <c r="B4502">
        <v>4</v>
      </c>
    </row>
    <row r="4503" spans="1:2" x14ac:dyDescent="0.3">
      <c r="A4503" s="1">
        <v>43118.583333333336</v>
      </c>
      <c r="B4503">
        <v>2</v>
      </c>
    </row>
    <row r="4504" spans="1:2" x14ac:dyDescent="0.3">
      <c r="A4504" s="1">
        <v>43118.625</v>
      </c>
      <c r="B4504">
        <v>1</v>
      </c>
    </row>
    <row r="4505" spans="1:2" x14ac:dyDescent="0.3">
      <c r="A4505" s="1">
        <v>43118.666666666664</v>
      </c>
      <c r="B4505">
        <v>0</v>
      </c>
    </row>
    <row r="4506" spans="1:2" x14ac:dyDescent="0.3">
      <c r="A4506" s="1">
        <v>43118.708333333336</v>
      </c>
      <c r="B4506">
        <v>2</v>
      </c>
    </row>
    <row r="4507" spans="1:2" x14ac:dyDescent="0.3">
      <c r="A4507" s="1">
        <v>43118.75</v>
      </c>
      <c r="B4507">
        <v>0</v>
      </c>
    </row>
    <row r="4508" spans="1:2" x14ac:dyDescent="0.3">
      <c r="A4508" s="1">
        <v>43118.791666666664</v>
      </c>
      <c r="B4508">
        <v>0</v>
      </c>
    </row>
    <row r="4509" spans="1:2" x14ac:dyDescent="0.3">
      <c r="A4509" s="1">
        <v>43118.833333333336</v>
      </c>
      <c r="B4509">
        <v>0</v>
      </c>
    </row>
    <row r="4510" spans="1:2" x14ac:dyDescent="0.3">
      <c r="A4510" s="1">
        <v>43118.875</v>
      </c>
      <c r="B4510">
        <v>0</v>
      </c>
    </row>
    <row r="4511" spans="1:2" x14ac:dyDescent="0.3">
      <c r="A4511" s="1">
        <v>43118.916666666664</v>
      </c>
      <c r="B4511">
        <v>0</v>
      </c>
    </row>
    <row r="4512" spans="1:2" x14ac:dyDescent="0.3">
      <c r="A4512" s="1">
        <v>43118.958333333336</v>
      </c>
      <c r="B4512">
        <v>0</v>
      </c>
    </row>
    <row r="4513" spans="1:2" x14ac:dyDescent="0.3">
      <c r="A4513" s="1">
        <v>43119</v>
      </c>
      <c r="B4513">
        <v>0</v>
      </c>
    </row>
    <row r="4514" spans="1:2" x14ac:dyDescent="0.3">
      <c r="A4514" s="1">
        <v>43119.041666666664</v>
      </c>
      <c r="B4514">
        <v>0</v>
      </c>
    </row>
    <row r="4515" spans="1:2" x14ac:dyDescent="0.3">
      <c r="A4515" s="1">
        <v>43119.083333333336</v>
      </c>
      <c r="B4515">
        <v>0</v>
      </c>
    </row>
    <row r="4516" spans="1:2" x14ac:dyDescent="0.3">
      <c r="A4516" s="1">
        <v>43119.125</v>
      </c>
      <c r="B4516">
        <v>0</v>
      </c>
    </row>
    <row r="4517" spans="1:2" x14ac:dyDescent="0.3">
      <c r="A4517" s="1">
        <v>43119.166666666664</v>
      </c>
      <c r="B4517">
        <v>0</v>
      </c>
    </row>
    <row r="4518" spans="1:2" x14ac:dyDescent="0.3">
      <c r="A4518" s="1">
        <v>43119.208333333336</v>
      </c>
      <c r="B4518">
        <v>4</v>
      </c>
    </row>
    <row r="4519" spans="1:2" x14ac:dyDescent="0.3">
      <c r="A4519" s="1">
        <v>43119.25</v>
      </c>
      <c r="B4519">
        <v>0</v>
      </c>
    </row>
    <row r="4520" spans="1:2" x14ac:dyDescent="0.3">
      <c r="A4520" s="1">
        <v>43119.291666666664</v>
      </c>
      <c r="B4520">
        <v>1</v>
      </c>
    </row>
    <row r="4521" spans="1:2" x14ac:dyDescent="0.3">
      <c r="A4521" s="1">
        <v>43119.333333333336</v>
      </c>
      <c r="B4521">
        <v>2</v>
      </c>
    </row>
    <row r="4522" spans="1:2" x14ac:dyDescent="0.3">
      <c r="A4522" s="1">
        <v>43119.375</v>
      </c>
      <c r="B4522">
        <v>3</v>
      </c>
    </row>
    <row r="4523" spans="1:2" x14ac:dyDescent="0.3">
      <c r="A4523" s="1">
        <v>43119.416666666664</v>
      </c>
      <c r="B4523">
        <v>3</v>
      </c>
    </row>
    <row r="4524" spans="1:2" x14ac:dyDescent="0.3">
      <c r="A4524" s="1">
        <v>43119.458333333336</v>
      </c>
      <c r="B4524">
        <v>1</v>
      </c>
    </row>
    <row r="4525" spans="1:2" x14ac:dyDescent="0.3">
      <c r="A4525" s="1">
        <v>43119.5</v>
      </c>
      <c r="B4525">
        <v>0</v>
      </c>
    </row>
    <row r="4526" spans="1:2" x14ac:dyDescent="0.3">
      <c r="A4526" s="1">
        <v>43119.541666666664</v>
      </c>
      <c r="B4526">
        <v>0</v>
      </c>
    </row>
    <row r="4527" spans="1:2" x14ac:dyDescent="0.3">
      <c r="A4527" s="1">
        <v>43119.583333333336</v>
      </c>
      <c r="B4527">
        <v>1</v>
      </c>
    </row>
    <row r="4528" spans="1:2" x14ac:dyDescent="0.3">
      <c r="A4528" s="1">
        <v>43119.625</v>
      </c>
      <c r="B4528">
        <v>2</v>
      </c>
    </row>
    <row r="4529" spans="1:2" x14ac:dyDescent="0.3">
      <c r="A4529" s="1">
        <v>43119.666666666664</v>
      </c>
      <c r="B4529">
        <v>0</v>
      </c>
    </row>
    <row r="4530" spans="1:2" x14ac:dyDescent="0.3">
      <c r="A4530" s="1">
        <v>43119.708333333336</v>
      </c>
      <c r="B4530">
        <v>0</v>
      </c>
    </row>
    <row r="4531" spans="1:2" x14ac:dyDescent="0.3">
      <c r="A4531" s="1">
        <v>43119.75</v>
      </c>
      <c r="B4531">
        <v>0</v>
      </c>
    </row>
    <row r="4532" spans="1:2" x14ac:dyDescent="0.3">
      <c r="A4532" s="1">
        <v>43119.791666666664</v>
      </c>
      <c r="B4532">
        <v>0</v>
      </c>
    </row>
    <row r="4533" spans="1:2" x14ac:dyDescent="0.3">
      <c r="A4533" s="1">
        <v>43119.833333333336</v>
      </c>
      <c r="B4533">
        <v>0</v>
      </c>
    </row>
    <row r="4534" spans="1:2" x14ac:dyDescent="0.3">
      <c r="A4534" s="1">
        <v>43119.875</v>
      </c>
      <c r="B4534">
        <v>0</v>
      </c>
    </row>
    <row r="4535" spans="1:2" x14ac:dyDescent="0.3">
      <c r="A4535" s="1">
        <v>43119.916666666664</v>
      </c>
      <c r="B4535">
        <v>0</v>
      </c>
    </row>
    <row r="4536" spans="1:2" x14ac:dyDescent="0.3">
      <c r="A4536" s="1">
        <v>43119.958333333336</v>
      </c>
      <c r="B4536">
        <v>0</v>
      </c>
    </row>
    <row r="4537" spans="1:2" x14ac:dyDescent="0.3">
      <c r="A4537" s="1">
        <v>43120</v>
      </c>
      <c r="B4537">
        <v>0</v>
      </c>
    </row>
    <row r="4538" spans="1:2" x14ac:dyDescent="0.3">
      <c r="A4538" s="1">
        <v>43120.041666666664</v>
      </c>
      <c r="B4538">
        <v>0</v>
      </c>
    </row>
    <row r="4539" spans="1:2" x14ac:dyDescent="0.3">
      <c r="A4539" s="1">
        <v>43120.083333333336</v>
      </c>
      <c r="B4539">
        <v>0</v>
      </c>
    </row>
    <row r="4540" spans="1:2" x14ac:dyDescent="0.3">
      <c r="A4540" s="1">
        <v>43120.125</v>
      </c>
      <c r="B4540">
        <v>0</v>
      </c>
    </row>
    <row r="4541" spans="1:2" x14ac:dyDescent="0.3">
      <c r="A4541" s="1">
        <v>43120.166666666664</v>
      </c>
      <c r="B4541">
        <v>2</v>
      </c>
    </row>
    <row r="4542" spans="1:2" x14ac:dyDescent="0.3">
      <c r="A4542" s="1">
        <v>43120.208333333336</v>
      </c>
      <c r="B4542">
        <v>3</v>
      </c>
    </row>
    <row r="4543" spans="1:2" x14ac:dyDescent="0.3">
      <c r="A4543" s="1">
        <v>43120.25</v>
      </c>
      <c r="B4543">
        <v>1</v>
      </c>
    </row>
    <row r="4544" spans="1:2" x14ac:dyDescent="0.3">
      <c r="A4544" s="1">
        <v>43120.291666666664</v>
      </c>
      <c r="B4544">
        <v>0</v>
      </c>
    </row>
    <row r="4545" spans="1:2" x14ac:dyDescent="0.3">
      <c r="A4545" s="1">
        <v>43120.333333333336</v>
      </c>
      <c r="B4545">
        <v>1</v>
      </c>
    </row>
    <row r="4546" spans="1:2" x14ac:dyDescent="0.3">
      <c r="A4546" s="1">
        <v>43120.375</v>
      </c>
      <c r="B4546">
        <v>3</v>
      </c>
    </row>
    <row r="4547" spans="1:2" x14ac:dyDescent="0.3">
      <c r="A4547" s="1">
        <v>43120.416666666664</v>
      </c>
      <c r="B4547">
        <v>4</v>
      </c>
    </row>
    <row r="4548" spans="1:2" x14ac:dyDescent="0.3">
      <c r="A4548" s="1">
        <v>43120.458333333336</v>
      </c>
      <c r="B4548">
        <v>0</v>
      </c>
    </row>
    <row r="4549" spans="1:2" x14ac:dyDescent="0.3">
      <c r="A4549" s="1">
        <v>43120.5</v>
      </c>
      <c r="B4549">
        <v>0</v>
      </c>
    </row>
    <row r="4550" spans="1:2" x14ac:dyDescent="0.3">
      <c r="A4550" s="1">
        <v>43120.541666666664</v>
      </c>
      <c r="B4550">
        <v>0</v>
      </c>
    </row>
    <row r="4551" spans="1:2" x14ac:dyDescent="0.3">
      <c r="A4551" s="1">
        <v>43120.583333333336</v>
      </c>
      <c r="B4551">
        <v>1</v>
      </c>
    </row>
    <row r="4552" spans="1:2" x14ac:dyDescent="0.3">
      <c r="A4552" s="1">
        <v>43120.625</v>
      </c>
      <c r="B4552">
        <v>1</v>
      </c>
    </row>
    <row r="4553" spans="1:2" x14ac:dyDescent="0.3">
      <c r="A4553" s="1">
        <v>43120.666666666664</v>
      </c>
      <c r="B4553">
        <v>2</v>
      </c>
    </row>
    <row r="4554" spans="1:2" x14ac:dyDescent="0.3">
      <c r="A4554" s="1">
        <v>43120.708333333336</v>
      </c>
      <c r="B4554">
        <v>2</v>
      </c>
    </row>
    <row r="4555" spans="1:2" x14ac:dyDescent="0.3">
      <c r="A4555" s="1">
        <v>43120.75</v>
      </c>
      <c r="B4555">
        <v>0</v>
      </c>
    </row>
    <row r="4556" spans="1:2" x14ac:dyDescent="0.3">
      <c r="A4556" s="1">
        <v>43120.791666666664</v>
      </c>
      <c r="B4556">
        <v>0</v>
      </c>
    </row>
    <row r="4557" spans="1:2" x14ac:dyDescent="0.3">
      <c r="A4557" s="1">
        <v>43120.833333333336</v>
      </c>
      <c r="B4557">
        <v>0</v>
      </c>
    </row>
    <row r="4558" spans="1:2" x14ac:dyDescent="0.3">
      <c r="A4558" s="1">
        <v>43120.875</v>
      </c>
      <c r="B4558">
        <v>0</v>
      </c>
    </row>
    <row r="4559" spans="1:2" x14ac:dyDescent="0.3">
      <c r="A4559" s="1">
        <v>43120.916666666664</v>
      </c>
      <c r="B4559">
        <v>0</v>
      </c>
    </row>
    <row r="4560" spans="1:2" x14ac:dyDescent="0.3">
      <c r="A4560" s="1">
        <v>43120.958333333336</v>
      </c>
      <c r="B4560">
        <v>0</v>
      </c>
    </row>
    <row r="4561" spans="1:2" x14ac:dyDescent="0.3">
      <c r="A4561" s="1">
        <v>43121</v>
      </c>
      <c r="B4561">
        <v>0</v>
      </c>
    </row>
    <row r="4562" spans="1:2" x14ac:dyDescent="0.3">
      <c r="A4562" s="1">
        <v>43121.041666666664</v>
      </c>
      <c r="B4562">
        <v>0</v>
      </c>
    </row>
    <row r="4563" spans="1:2" x14ac:dyDescent="0.3">
      <c r="A4563" s="1">
        <v>43121.083333333336</v>
      </c>
      <c r="B4563">
        <v>0</v>
      </c>
    </row>
    <row r="4564" spans="1:2" x14ac:dyDescent="0.3">
      <c r="A4564" s="1">
        <v>43121.125</v>
      </c>
      <c r="B4564">
        <v>0</v>
      </c>
    </row>
    <row r="4565" spans="1:2" x14ac:dyDescent="0.3">
      <c r="A4565" s="1">
        <v>43121.166666666664</v>
      </c>
      <c r="B4565">
        <v>2</v>
      </c>
    </row>
    <row r="4566" spans="1:2" x14ac:dyDescent="0.3">
      <c r="A4566" s="1">
        <v>43121.208333333336</v>
      </c>
      <c r="B4566">
        <v>2</v>
      </c>
    </row>
    <row r="4567" spans="1:2" x14ac:dyDescent="0.3">
      <c r="A4567" s="1">
        <v>43121.25</v>
      </c>
      <c r="B4567">
        <v>1</v>
      </c>
    </row>
    <row r="4568" spans="1:2" x14ac:dyDescent="0.3">
      <c r="A4568" s="1">
        <v>43121.291666666664</v>
      </c>
      <c r="B4568">
        <v>1</v>
      </c>
    </row>
    <row r="4569" spans="1:2" x14ac:dyDescent="0.3">
      <c r="A4569" s="1">
        <v>43121.333333333336</v>
      </c>
      <c r="B4569">
        <v>3</v>
      </c>
    </row>
    <row r="4570" spans="1:2" x14ac:dyDescent="0.3">
      <c r="A4570" s="1">
        <v>43121.375</v>
      </c>
      <c r="B4570">
        <v>1</v>
      </c>
    </row>
    <row r="4571" spans="1:2" x14ac:dyDescent="0.3">
      <c r="A4571" s="1">
        <v>43121.416666666664</v>
      </c>
      <c r="B4571">
        <v>2</v>
      </c>
    </row>
    <row r="4572" spans="1:2" x14ac:dyDescent="0.3">
      <c r="A4572" s="1">
        <v>43121.458333333336</v>
      </c>
      <c r="B4572">
        <v>2</v>
      </c>
    </row>
    <row r="4573" spans="1:2" x14ac:dyDescent="0.3">
      <c r="A4573" s="1">
        <v>43121.5</v>
      </c>
      <c r="B4573">
        <v>3</v>
      </c>
    </row>
    <row r="4574" spans="1:2" x14ac:dyDescent="0.3">
      <c r="A4574" s="1">
        <v>43121.541666666664</v>
      </c>
      <c r="B4574">
        <v>1</v>
      </c>
    </row>
    <row r="4575" spans="1:2" x14ac:dyDescent="0.3">
      <c r="A4575" s="1">
        <v>43121.583333333336</v>
      </c>
      <c r="B4575">
        <v>0</v>
      </c>
    </row>
    <row r="4576" spans="1:2" x14ac:dyDescent="0.3">
      <c r="A4576" s="1">
        <v>43121.625</v>
      </c>
      <c r="B4576">
        <v>1</v>
      </c>
    </row>
    <row r="4577" spans="1:2" x14ac:dyDescent="0.3">
      <c r="A4577" s="1">
        <v>43121.666666666664</v>
      </c>
      <c r="B4577">
        <v>2</v>
      </c>
    </row>
    <row r="4578" spans="1:2" x14ac:dyDescent="0.3">
      <c r="A4578" s="1">
        <v>43121.708333333336</v>
      </c>
      <c r="B4578">
        <v>3</v>
      </c>
    </row>
    <row r="4579" spans="1:2" x14ac:dyDescent="0.3">
      <c r="A4579" s="1">
        <v>43121.75</v>
      </c>
      <c r="B4579">
        <v>0</v>
      </c>
    </row>
    <row r="4580" spans="1:2" x14ac:dyDescent="0.3">
      <c r="A4580" s="1">
        <v>43121.791666666664</v>
      </c>
      <c r="B4580">
        <v>0</v>
      </c>
    </row>
    <row r="4581" spans="1:2" x14ac:dyDescent="0.3">
      <c r="A4581" s="1">
        <v>43121.833333333336</v>
      </c>
      <c r="B4581">
        <v>0</v>
      </c>
    </row>
    <row r="4582" spans="1:2" x14ac:dyDescent="0.3">
      <c r="A4582" s="1">
        <v>43121.875</v>
      </c>
      <c r="B4582">
        <v>0</v>
      </c>
    </row>
    <row r="4583" spans="1:2" x14ac:dyDescent="0.3">
      <c r="A4583" s="1">
        <v>43121.916666666664</v>
      </c>
      <c r="B4583">
        <v>0</v>
      </c>
    </row>
    <row r="4584" spans="1:2" x14ac:dyDescent="0.3">
      <c r="A4584" s="1">
        <v>43121.958333333336</v>
      </c>
      <c r="B4584">
        <v>0</v>
      </c>
    </row>
    <row r="4585" spans="1:2" x14ac:dyDescent="0.3">
      <c r="A4585" s="1">
        <v>43122</v>
      </c>
      <c r="B4585">
        <v>0</v>
      </c>
    </row>
    <row r="4586" spans="1:2" x14ac:dyDescent="0.3">
      <c r="A4586" s="1">
        <v>43122.041666666664</v>
      </c>
      <c r="B4586">
        <v>0</v>
      </c>
    </row>
    <row r="4587" spans="1:2" x14ac:dyDescent="0.3">
      <c r="A4587" s="1">
        <v>43122.083333333336</v>
      </c>
      <c r="B4587">
        <v>0</v>
      </c>
    </row>
    <row r="4588" spans="1:2" x14ac:dyDescent="0.3">
      <c r="A4588" s="1">
        <v>43122.125</v>
      </c>
      <c r="B4588">
        <v>0</v>
      </c>
    </row>
    <row r="4589" spans="1:2" x14ac:dyDescent="0.3">
      <c r="A4589" s="1">
        <v>43122.166666666664</v>
      </c>
      <c r="B4589">
        <v>3</v>
      </c>
    </row>
    <row r="4590" spans="1:2" x14ac:dyDescent="0.3">
      <c r="A4590" s="1">
        <v>43122.208333333336</v>
      </c>
      <c r="B4590">
        <v>3</v>
      </c>
    </row>
    <row r="4591" spans="1:2" x14ac:dyDescent="0.3">
      <c r="A4591" s="1">
        <v>43122.25</v>
      </c>
      <c r="B4591">
        <v>2</v>
      </c>
    </row>
    <row r="4592" spans="1:2" x14ac:dyDescent="0.3">
      <c r="A4592" s="1">
        <v>43122.291666666664</v>
      </c>
      <c r="B4592">
        <v>2</v>
      </c>
    </row>
    <row r="4593" spans="1:2" x14ac:dyDescent="0.3">
      <c r="A4593" s="1">
        <v>43122.333333333336</v>
      </c>
      <c r="B4593">
        <v>0</v>
      </c>
    </row>
    <row r="4594" spans="1:2" x14ac:dyDescent="0.3">
      <c r="A4594" s="1">
        <v>43122.375</v>
      </c>
      <c r="B4594">
        <v>3</v>
      </c>
    </row>
    <row r="4595" spans="1:2" x14ac:dyDescent="0.3">
      <c r="A4595" s="1">
        <v>43122.416666666664</v>
      </c>
      <c r="B4595">
        <v>1</v>
      </c>
    </row>
    <row r="4596" spans="1:2" x14ac:dyDescent="0.3">
      <c r="A4596" s="1">
        <v>43122.458333333336</v>
      </c>
      <c r="B4596">
        <v>0</v>
      </c>
    </row>
    <row r="4597" spans="1:2" x14ac:dyDescent="0.3">
      <c r="A4597" s="1">
        <v>43122.5</v>
      </c>
      <c r="B4597">
        <v>6</v>
      </c>
    </row>
    <row r="4598" spans="1:2" x14ac:dyDescent="0.3">
      <c r="A4598" s="1">
        <v>43122.541666666664</v>
      </c>
      <c r="B4598">
        <v>2</v>
      </c>
    </row>
    <row r="4599" spans="1:2" x14ac:dyDescent="0.3">
      <c r="A4599" s="1">
        <v>43122.583333333336</v>
      </c>
      <c r="B4599">
        <v>1</v>
      </c>
    </row>
    <row r="4600" spans="1:2" x14ac:dyDescent="0.3">
      <c r="A4600" s="1">
        <v>43122.625</v>
      </c>
      <c r="B4600">
        <v>3</v>
      </c>
    </row>
    <row r="4601" spans="1:2" x14ac:dyDescent="0.3">
      <c r="A4601" s="1">
        <v>43122.666666666664</v>
      </c>
      <c r="B4601">
        <v>1</v>
      </c>
    </row>
    <row r="4602" spans="1:2" x14ac:dyDescent="0.3">
      <c r="A4602" s="1">
        <v>43122.708333333336</v>
      </c>
      <c r="B4602">
        <v>1</v>
      </c>
    </row>
    <row r="4603" spans="1:2" x14ac:dyDescent="0.3">
      <c r="A4603" s="1">
        <v>43122.75</v>
      </c>
      <c r="B4603">
        <v>0</v>
      </c>
    </row>
    <row r="4604" spans="1:2" x14ac:dyDescent="0.3">
      <c r="A4604" s="1">
        <v>43122.791666666664</v>
      </c>
      <c r="B4604">
        <v>0</v>
      </c>
    </row>
    <row r="4605" spans="1:2" x14ac:dyDescent="0.3">
      <c r="A4605" s="1">
        <v>43122.833333333336</v>
      </c>
      <c r="B4605">
        <v>0</v>
      </c>
    </row>
    <row r="4606" spans="1:2" x14ac:dyDescent="0.3">
      <c r="A4606" s="1">
        <v>43122.875</v>
      </c>
      <c r="B4606">
        <v>0</v>
      </c>
    </row>
    <row r="4607" spans="1:2" x14ac:dyDescent="0.3">
      <c r="A4607" s="1">
        <v>43122.916666666664</v>
      </c>
      <c r="B4607">
        <v>0</v>
      </c>
    </row>
    <row r="4608" spans="1:2" x14ac:dyDescent="0.3">
      <c r="A4608" s="1">
        <v>43122.958333333336</v>
      </c>
      <c r="B4608">
        <v>0</v>
      </c>
    </row>
    <row r="4609" spans="1:2" x14ac:dyDescent="0.3">
      <c r="A4609" s="1">
        <v>43123</v>
      </c>
      <c r="B4609">
        <v>0</v>
      </c>
    </row>
    <row r="4610" spans="1:2" x14ac:dyDescent="0.3">
      <c r="A4610" s="1">
        <v>43123.041666666664</v>
      </c>
      <c r="B4610">
        <v>0</v>
      </c>
    </row>
    <row r="4611" spans="1:2" x14ac:dyDescent="0.3">
      <c r="A4611" s="1">
        <v>43123.083333333336</v>
      </c>
      <c r="B4611">
        <v>0</v>
      </c>
    </row>
    <row r="4612" spans="1:2" x14ac:dyDescent="0.3">
      <c r="A4612" s="1">
        <v>43123.125</v>
      </c>
      <c r="B4612">
        <v>0</v>
      </c>
    </row>
    <row r="4613" spans="1:2" x14ac:dyDescent="0.3">
      <c r="A4613" s="1">
        <v>43123.166666666664</v>
      </c>
      <c r="B4613">
        <v>0</v>
      </c>
    </row>
    <row r="4614" spans="1:2" x14ac:dyDescent="0.3">
      <c r="A4614" s="1">
        <v>43123.208333333336</v>
      </c>
      <c r="B4614">
        <v>0</v>
      </c>
    </row>
    <row r="4615" spans="1:2" x14ac:dyDescent="0.3">
      <c r="A4615" s="1">
        <v>43123.25</v>
      </c>
      <c r="B4615">
        <v>1</v>
      </c>
    </row>
    <row r="4616" spans="1:2" x14ac:dyDescent="0.3">
      <c r="A4616" s="1">
        <v>43123.291666666664</v>
      </c>
      <c r="B4616">
        <v>6</v>
      </c>
    </row>
    <row r="4617" spans="1:2" x14ac:dyDescent="0.3">
      <c r="A4617" s="1">
        <v>43123.333333333336</v>
      </c>
      <c r="B4617">
        <v>2</v>
      </c>
    </row>
    <row r="4618" spans="1:2" x14ac:dyDescent="0.3">
      <c r="A4618" s="1">
        <v>43123.375</v>
      </c>
      <c r="B4618">
        <v>2</v>
      </c>
    </row>
    <row r="4619" spans="1:2" x14ac:dyDescent="0.3">
      <c r="A4619" s="1">
        <v>43123.416666666664</v>
      </c>
      <c r="B4619">
        <v>5</v>
      </c>
    </row>
    <row r="4620" spans="1:2" x14ac:dyDescent="0.3">
      <c r="A4620" s="1">
        <v>43123.458333333336</v>
      </c>
      <c r="B4620">
        <v>0</v>
      </c>
    </row>
    <row r="4621" spans="1:2" x14ac:dyDescent="0.3">
      <c r="A4621" s="1">
        <v>43123.5</v>
      </c>
      <c r="B4621">
        <v>2</v>
      </c>
    </row>
    <row r="4622" spans="1:2" x14ac:dyDescent="0.3">
      <c r="A4622" s="1">
        <v>43123.541666666664</v>
      </c>
      <c r="B4622">
        <v>4</v>
      </c>
    </row>
    <row r="4623" spans="1:2" x14ac:dyDescent="0.3">
      <c r="A4623" s="1">
        <v>43123.583333333336</v>
      </c>
      <c r="B4623">
        <v>3</v>
      </c>
    </row>
    <row r="4624" spans="1:2" x14ac:dyDescent="0.3">
      <c r="A4624" s="1">
        <v>43123.625</v>
      </c>
      <c r="B4624">
        <v>0</v>
      </c>
    </row>
    <row r="4625" spans="1:2" x14ac:dyDescent="0.3">
      <c r="A4625" s="1">
        <v>43123.666666666664</v>
      </c>
      <c r="B4625">
        <v>1</v>
      </c>
    </row>
    <row r="4626" spans="1:2" x14ac:dyDescent="0.3">
      <c r="A4626" s="1">
        <v>43123.708333333336</v>
      </c>
      <c r="B4626">
        <v>2</v>
      </c>
    </row>
    <row r="4627" spans="1:2" x14ac:dyDescent="0.3">
      <c r="A4627" s="1">
        <v>43123.75</v>
      </c>
      <c r="B4627">
        <v>0</v>
      </c>
    </row>
    <row r="4628" spans="1:2" x14ac:dyDescent="0.3">
      <c r="A4628" s="1">
        <v>43123.791666666664</v>
      </c>
      <c r="B4628">
        <v>0</v>
      </c>
    </row>
    <row r="4629" spans="1:2" x14ac:dyDescent="0.3">
      <c r="A4629" s="1">
        <v>43123.833333333336</v>
      </c>
      <c r="B4629">
        <v>0</v>
      </c>
    </row>
    <row r="4630" spans="1:2" x14ac:dyDescent="0.3">
      <c r="A4630" s="1">
        <v>43123.875</v>
      </c>
      <c r="B4630">
        <v>0</v>
      </c>
    </row>
    <row r="4631" spans="1:2" x14ac:dyDescent="0.3">
      <c r="A4631" s="1">
        <v>43123.916666666664</v>
      </c>
      <c r="B4631">
        <v>0</v>
      </c>
    </row>
    <row r="4632" spans="1:2" x14ac:dyDescent="0.3">
      <c r="A4632" s="1">
        <v>43123.958333333336</v>
      </c>
      <c r="B4632">
        <v>0</v>
      </c>
    </row>
    <row r="4633" spans="1:2" x14ac:dyDescent="0.3">
      <c r="A4633" s="1">
        <v>43124</v>
      </c>
      <c r="B4633">
        <v>0</v>
      </c>
    </row>
    <row r="4634" spans="1:2" x14ac:dyDescent="0.3">
      <c r="A4634" s="1">
        <v>43124.041666666664</v>
      </c>
      <c r="B4634">
        <v>0</v>
      </c>
    </row>
    <row r="4635" spans="1:2" x14ac:dyDescent="0.3">
      <c r="A4635" s="1">
        <v>43124.083333333336</v>
      </c>
      <c r="B4635">
        <v>0</v>
      </c>
    </row>
    <row r="4636" spans="1:2" x14ac:dyDescent="0.3">
      <c r="A4636" s="1">
        <v>43124.125</v>
      </c>
      <c r="B4636">
        <v>0</v>
      </c>
    </row>
    <row r="4637" spans="1:2" x14ac:dyDescent="0.3">
      <c r="A4637" s="1">
        <v>43124.166666666664</v>
      </c>
      <c r="B4637">
        <v>0</v>
      </c>
    </row>
    <row r="4638" spans="1:2" x14ac:dyDescent="0.3">
      <c r="A4638" s="1">
        <v>43124.208333333336</v>
      </c>
      <c r="B4638">
        <v>1</v>
      </c>
    </row>
    <row r="4639" spans="1:2" x14ac:dyDescent="0.3">
      <c r="A4639" s="1">
        <v>43124.25</v>
      </c>
      <c r="B4639">
        <v>0</v>
      </c>
    </row>
    <row r="4640" spans="1:2" x14ac:dyDescent="0.3">
      <c r="A4640" s="1">
        <v>43124.291666666664</v>
      </c>
      <c r="B4640">
        <v>3</v>
      </c>
    </row>
    <row r="4641" spans="1:2" x14ac:dyDescent="0.3">
      <c r="A4641" s="1">
        <v>43124.333333333336</v>
      </c>
      <c r="B4641">
        <v>2</v>
      </c>
    </row>
    <row r="4642" spans="1:2" x14ac:dyDescent="0.3">
      <c r="A4642" s="1">
        <v>43124.375</v>
      </c>
      <c r="B4642">
        <v>0</v>
      </c>
    </row>
    <row r="4643" spans="1:2" x14ac:dyDescent="0.3">
      <c r="A4643" s="1">
        <v>43124.416666666664</v>
      </c>
      <c r="B4643">
        <v>2</v>
      </c>
    </row>
    <row r="4644" spans="1:2" x14ac:dyDescent="0.3">
      <c r="A4644" s="1">
        <v>43124.458333333336</v>
      </c>
      <c r="B4644">
        <v>8</v>
      </c>
    </row>
    <row r="4645" spans="1:2" x14ac:dyDescent="0.3">
      <c r="A4645" s="1">
        <v>43124.5</v>
      </c>
      <c r="B4645">
        <v>2</v>
      </c>
    </row>
    <row r="4646" spans="1:2" x14ac:dyDescent="0.3">
      <c r="A4646" s="1">
        <v>43124.541666666664</v>
      </c>
      <c r="B4646">
        <v>0</v>
      </c>
    </row>
    <row r="4647" spans="1:2" x14ac:dyDescent="0.3">
      <c r="A4647" s="1">
        <v>43124.583333333336</v>
      </c>
      <c r="B4647">
        <v>3</v>
      </c>
    </row>
    <row r="4648" spans="1:2" x14ac:dyDescent="0.3">
      <c r="A4648" s="1">
        <v>43124.625</v>
      </c>
      <c r="B4648">
        <v>0</v>
      </c>
    </row>
    <row r="4649" spans="1:2" x14ac:dyDescent="0.3">
      <c r="A4649" s="1">
        <v>43124.666666666664</v>
      </c>
      <c r="B4649">
        <v>2</v>
      </c>
    </row>
    <row r="4650" spans="1:2" x14ac:dyDescent="0.3">
      <c r="A4650" s="1">
        <v>43124.708333333336</v>
      </c>
      <c r="B4650">
        <v>3</v>
      </c>
    </row>
    <row r="4651" spans="1:2" x14ac:dyDescent="0.3">
      <c r="A4651" s="1">
        <v>43124.75</v>
      </c>
      <c r="B4651">
        <v>0</v>
      </c>
    </row>
    <row r="4652" spans="1:2" x14ac:dyDescent="0.3">
      <c r="A4652" s="1">
        <v>43124.791666666664</v>
      </c>
      <c r="B4652">
        <v>0</v>
      </c>
    </row>
    <row r="4653" spans="1:2" x14ac:dyDescent="0.3">
      <c r="A4653" s="1">
        <v>43124.833333333336</v>
      </c>
      <c r="B4653">
        <v>0</v>
      </c>
    </row>
    <row r="4654" spans="1:2" x14ac:dyDescent="0.3">
      <c r="A4654" s="1">
        <v>43124.875</v>
      </c>
      <c r="B4654">
        <v>0</v>
      </c>
    </row>
    <row r="4655" spans="1:2" x14ac:dyDescent="0.3">
      <c r="A4655" s="1">
        <v>43124.916666666664</v>
      </c>
      <c r="B4655">
        <v>0</v>
      </c>
    </row>
    <row r="4656" spans="1:2" x14ac:dyDescent="0.3">
      <c r="A4656" s="1">
        <v>43124.958333333336</v>
      </c>
      <c r="B4656">
        <v>0</v>
      </c>
    </row>
    <row r="4657" spans="1:2" x14ac:dyDescent="0.3">
      <c r="A4657" s="1">
        <v>43125</v>
      </c>
      <c r="B4657">
        <v>0</v>
      </c>
    </row>
    <row r="4658" spans="1:2" x14ac:dyDescent="0.3">
      <c r="A4658" s="1">
        <v>43125.041666666664</v>
      </c>
      <c r="B4658">
        <v>0</v>
      </c>
    </row>
    <row r="4659" spans="1:2" x14ac:dyDescent="0.3">
      <c r="A4659" s="1">
        <v>43125.083333333336</v>
      </c>
      <c r="B4659">
        <v>0</v>
      </c>
    </row>
    <row r="4660" spans="1:2" x14ac:dyDescent="0.3">
      <c r="A4660" s="1">
        <v>43125.125</v>
      </c>
      <c r="B4660">
        <v>0</v>
      </c>
    </row>
    <row r="4661" spans="1:2" x14ac:dyDescent="0.3">
      <c r="A4661" s="1">
        <v>43125.166666666664</v>
      </c>
      <c r="B4661">
        <v>1</v>
      </c>
    </row>
    <row r="4662" spans="1:2" x14ac:dyDescent="0.3">
      <c r="A4662" s="1">
        <v>43125.208333333336</v>
      </c>
      <c r="B4662">
        <v>1</v>
      </c>
    </row>
    <row r="4663" spans="1:2" x14ac:dyDescent="0.3">
      <c r="A4663" s="1">
        <v>43125.25</v>
      </c>
      <c r="B4663">
        <v>1</v>
      </c>
    </row>
    <row r="4664" spans="1:2" x14ac:dyDescent="0.3">
      <c r="A4664" s="1">
        <v>43125.291666666664</v>
      </c>
      <c r="B4664">
        <v>2</v>
      </c>
    </row>
    <row r="4665" spans="1:2" x14ac:dyDescent="0.3">
      <c r="A4665" s="1">
        <v>43125.333333333336</v>
      </c>
      <c r="B4665">
        <v>0</v>
      </c>
    </row>
    <row r="4666" spans="1:2" x14ac:dyDescent="0.3">
      <c r="A4666" s="1">
        <v>43125.375</v>
      </c>
      <c r="B4666">
        <v>1</v>
      </c>
    </row>
    <row r="4667" spans="1:2" x14ac:dyDescent="0.3">
      <c r="A4667" s="1">
        <v>43125.416666666664</v>
      </c>
      <c r="B4667">
        <v>3</v>
      </c>
    </row>
    <row r="4668" spans="1:2" x14ac:dyDescent="0.3">
      <c r="A4668" s="1">
        <v>43125.458333333336</v>
      </c>
      <c r="B4668">
        <v>3</v>
      </c>
    </row>
    <row r="4669" spans="1:2" x14ac:dyDescent="0.3">
      <c r="A4669" s="1">
        <v>43125.5</v>
      </c>
      <c r="B4669">
        <v>0</v>
      </c>
    </row>
    <row r="4670" spans="1:2" x14ac:dyDescent="0.3">
      <c r="A4670" s="1">
        <v>43125.541666666664</v>
      </c>
      <c r="B4670">
        <v>0</v>
      </c>
    </row>
    <row r="4671" spans="1:2" x14ac:dyDescent="0.3">
      <c r="A4671" s="1">
        <v>43125.583333333336</v>
      </c>
      <c r="B4671">
        <v>1</v>
      </c>
    </row>
    <row r="4672" spans="1:2" x14ac:dyDescent="0.3">
      <c r="A4672" s="1">
        <v>43125.625</v>
      </c>
      <c r="B4672">
        <v>1</v>
      </c>
    </row>
    <row r="4673" spans="1:2" x14ac:dyDescent="0.3">
      <c r="A4673" s="1">
        <v>43125.666666666664</v>
      </c>
      <c r="B4673">
        <v>2</v>
      </c>
    </row>
    <row r="4674" spans="1:2" x14ac:dyDescent="0.3">
      <c r="A4674" s="1">
        <v>43125.708333333336</v>
      </c>
      <c r="B4674">
        <v>2</v>
      </c>
    </row>
    <row r="4675" spans="1:2" x14ac:dyDescent="0.3">
      <c r="A4675" s="1">
        <v>43125.75</v>
      </c>
      <c r="B4675">
        <v>0</v>
      </c>
    </row>
    <row r="4676" spans="1:2" x14ac:dyDescent="0.3">
      <c r="A4676" s="1">
        <v>43125.791666666664</v>
      </c>
      <c r="B4676">
        <v>0</v>
      </c>
    </row>
    <row r="4677" spans="1:2" x14ac:dyDescent="0.3">
      <c r="A4677" s="1">
        <v>43125.833333333336</v>
      </c>
      <c r="B4677">
        <v>0</v>
      </c>
    </row>
    <row r="4678" spans="1:2" x14ac:dyDescent="0.3">
      <c r="A4678" s="1">
        <v>43125.875</v>
      </c>
      <c r="B4678">
        <v>0</v>
      </c>
    </row>
    <row r="4679" spans="1:2" x14ac:dyDescent="0.3">
      <c r="A4679" s="1">
        <v>43125.916666666664</v>
      </c>
      <c r="B4679">
        <v>0</v>
      </c>
    </row>
    <row r="4680" spans="1:2" x14ac:dyDescent="0.3">
      <c r="A4680" s="1">
        <v>43125.958333333336</v>
      </c>
      <c r="B4680">
        <v>0</v>
      </c>
    </row>
    <row r="4681" spans="1:2" x14ac:dyDescent="0.3">
      <c r="A4681" s="1">
        <v>43126</v>
      </c>
      <c r="B4681">
        <v>0</v>
      </c>
    </row>
    <row r="4682" spans="1:2" x14ac:dyDescent="0.3">
      <c r="A4682" s="1">
        <v>43126.041666666664</v>
      </c>
      <c r="B4682">
        <v>0</v>
      </c>
    </row>
    <row r="4683" spans="1:2" x14ac:dyDescent="0.3">
      <c r="A4683" s="1">
        <v>43126.083333333336</v>
      </c>
      <c r="B4683">
        <v>0</v>
      </c>
    </row>
    <row r="4684" spans="1:2" x14ac:dyDescent="0.3">
      <c r="A4684" s="1">
        <v>43126.125</v>
      </c>
      <c r="B4684">
        <v>0</v>
      </c>
    </row>
    <row r="4685" spans="1:2" x14ac:dyDescent="0.3">
      <c r="A4685" s="1">
        <v>43126.166666666664</v>
      </c>
      <c r="B4685">
        <v>2</v>
      </c>
    </row>
    <row r="4686" spans="1:2" x14ac:dyDescent="0.3">
      <c r="A4686" s="1">
        <v>43126.208333333336</v>
      </c>
      <c r="B4686">
        <v>1</v>
      </c>
    </row>
    <row r="4687" spans="1:2" x14ac:dyDescent="0.3">
      <c r="A4687" s="1">
        <v>43126.25</v>
      </c>
      <c r="B4687">
        <v>7</v>
      </c>
    </row>
    <row r="4688" spans="1:2" x14ac:dyDescent="0.3">
      <c r="A4688" s="1">
        <v>43126.291666666664</v>
      </c>
      <c r="B4688">
        <v>7</v>
      </c>
    </row>
    <row r="4689" spans="1:2" x14ac:dyDescent="0.3">
      <c r="A4689" s="1">
        <v>43126.333333333336</v>
      </c>
      <c r="B4689">
        <v>0</v>
      </c>
    </row>
    <row r="4690" spans="1:2" x14ac:dyDescent="0.3">
      <c r="A4690" s="1">
        <v>43126.375</v>
      </c>
      <c r="B4690">
        <v>3</v>
      </c>
    </row>
    <row r="4691" spans="1:2" x14ac:dyDescent="0.3">
      <c r="A4691" s="1">
        <v>43126.416666666664</v>
      </c>
      <c r="B4691">
        <v>2</v>
      </c>
    </row>
    <row r="4692" spans="1:2" x14ac:dyDescent="0.3">
      <c r="A4692" s="1">
        <v>43126.458333333336</v>
      </c>
      <c r="B4692">
        <v>0</v>
      </c>
    </row>
    <row r="4693" spans="1:2" x14ac:dyDescent="0.3">
      <c r="A4693" s="1">
        <v>43126.5</v>
      </c>
      <c r="B4693">
        <v>4</v>
      </c>
    </row>
    <row r="4694" spans="1:2" x14ac:dyDescent="0.3">
      <c r="A4694" s="1">
        <v>43126.541666666664</v>
      </c>
      <c r="B4694">
        <v>2</v>
      </c>
    </row>
    <row r="4695" spans="1:2" x14ac:dyDescent="0.3">
      <c r="A4695" s="1">
        <v>43126.583333333336</v>
      </c>
      <c r="B4695">
        <v>3</v>
      </c>
    </row>
    <row r="4696" spans="1:2" x14ac:dyDescent="0.3">
      <c r="A4696" s="1">
        <v>43126.625</v>
      </c>
      <c r="B4696">
        <v>2</v>
      </c>
    </row>
    <row r="4697" spans="1:2" x14ac:dyDescent="0.3">
      <c r="A4697" s="1">
        <v>43126.666666666664</v>
      </c>
      <c r="B4697">
        <v>0</v>
      </c>
    </row>
    <row r="4698" spans="1:2" x14ac:dyDescent="0.3">
      <c r="A4698" s="1">
        <v>43126.708333333336</v>
      </c>
      <c r="B4698">
        <v>7</v>
      </c>
    </row>
    <row r="4699" spans="1:2" x14ac:dyDescent="0.3">
      <c r="A4699" s="1">
        <v>43126.75</v>
      </c>
      <c r="B4699">
        <v>0</v>
      </c>
    </row>
    <row r="4700" spans="1:2" x14ac:dyDescent="0.3">
      <c r="A4700" s="1">
        <v>43126.791666666664</v>
      </c>
      <c r="B4700">
        <v>0</v>
      </c>
    </row>
    <row r="4701" spans="1:2" x14ac:dyDescent="0.3">
      <c r="A4701" s="1">
        <v>43126.833333333336</v>
      </c>
      <c r="B4701">
        <v>0</v>
      </c>
    </row>
    <row r="4702" spans="1:2" x14ac:dyDescent="0.3">
      <c r="A4702" s="1">
        <v>43126.875</v>
      </c>
      <c r="B4702">
        <v>0</v>
      </c>
    </row>
    <row r="4703" spans="1:2" x14ac:dyDescent="0.3">
      <c r="A4703" s="1">
        <v>43126.916666666664</v>
      </c>
      <c r="B4703">
        <v>0</v>
      </c>
    </row>
    <row r="4704" spans="1:2" x14ac:dyDescent="0.3">
      <c r="A4704" s="1">
        <v>43126.958333333336</v>
      </c>
      <c r="B4704">
        <v>0</v>
      </c>
    </row>
    <row r="4705" spans="1:2" x14ac:dyDescent="0.3">
      <c r="A4705" s="1">
        <v>43127</v>
      </c>
      <c r="B4705">
        <v>0</v>
      </c>
    </row>
    <row r="4706" spans="1:2" x14ac:dyDescent="0.3">
      <c r="A4706" s="1">
        <v>43127.041666666664</v>
      </c>
      <c r="B4706">
        <v>0</v>
      </c>
    </row>
    <row r="4707" spans="1:2" x14ac:dyDescent="0.3">
      <c r="A4707" s="1">
        <v>43127.083333333336</v>
      </c>
      <c r="B4707">
        <v>0</v>
      </c>
    </row>
    <row r="4708" spans="1:2" x14ac:dyDescent="0.3">
      <c r="A4708" s="1">
        <v>43127.125</v>
      </c>
      <c r="B4708">
        <v>0</v>
      </c>
    </row>
    <row r="4709" spans="1:2" x14ac:dyDescent="0.3">
      <c r="A4709" s="1">
        <v>43127.166666666664</v>
      </c>
      <c r="B4709">
        <v>1</v>
      </c>
    </row>
    <row r="4710" spans="1:2" x14ac:dyDescent="0.3">
      <c r="A4710" s="1">
        <v>43127.208333333336</v>
      </c>
      <c r="B4710">
        <v>4</v>
      </c>
    </row>
    <row r="4711" spans="1:2" x14ac:dyDescent="0.3">
      <c r="A4711" s="1">
        <v>43127.25</v>
      </c>
      <c r="B4711">
        <v>5</v>
      </c>
    </row>
    <row r="4712" spans="1:2" x14ac:dyDescent="0.3">
      <c r="A4712" s="1">
        <v>43127.291666666664</v>
      </c>
      <c r="B4712">
        <v>0</v>
      </c>
    </row>
    <row r="4713" spans="1:2" x14ac:dyDescent="0.3">
      <c r="A4713" s="1">
        <v>43127.333333333336</v>
      </c>
      <c r="B4713">
        <v>2</v>
      </c>
    </row>
    <row r="4714" spans="1:2" x14ac:dyDescent="0.3">
      <c r="A4714" s="1">
        <v>43127.375</v>
      </c>
      <c r="B4714">
        <v>0</v>
      </c>
    </row>
    <row r="4715" spans="1:2" x14ac:dyDescent="0.3">
      <c r="A4715" s="1">
        <v>43127.416666666664</v>
      </c>
      <c r="B4715">
        <v>0</v>
      </c>
    </row>
    <row r="4716" spans="1:2" x14ac:dyDescent="0.3">
      <c r="A4716" s="1">
        <v>43127.458333333336</v>
      </c>
      <c r="B4716">
        <v>2</v>
      </c>
    </row>
    <row r="4717" spans="1:2" x14ac:dyDescent="0.3">
      <c r="A4717" s="1">
        <v>43127.5</v>
      </c>
      <c r="B4717">
        <v>0</v>
      </c>
    </row>
    <row r="4718" spans="1:2" x14ac:dyDescent="0.3">
      <c r="A4718" s="1">
        <v>43127.541666666664</v>
      </c>
      <c r="B4718">
        <v>0</v>
      </c>
    </row>
    <row r="4719" spans="1:2" x14ac:dyDescent="0.3">
      <c r="A4719" s="1">
        <v>43127.583333333336</v>
      </c>
      <c r="B4719">
        <v>0</v>
      </c>
    </row>
    <row r="4720" spans="1:2" x14ac:dyDescent="0.3">
      <c r="A4720" s="1">
        <v>43127.625</v>
      </c>
      <c r="B4720">
        <v>2</v>
      </c>
    </row>
    <row r="4721" spans="1:2" x14ac:dyDescent="0.3">
      <c r="A4721" s="1">
        <v>43127.666666666664</v>
      </c>
      <c r="B4721">
        <v>1</v>
      </c>
    </row>
    <row r="4722" spans="1:2" x14ac:dyDescent="0.3">
      <c r="A4722" s="1">
        <v>43127.708333333336</v>
      </c>
      <c r="B4722">
        <v>0</v>
      </c>
    </row>
    <row r="4723" spans="1:2" x14ac:dyDescent="0.3">
      <c r="A4723" s="1">
        <v>43127.75</v>
      </c>
      <c r="B4723">
        <v>1</v>
      </c>
    </row>
    <row r="4724" spans="1:2" x14ac:dyDescent="0.3">
      <c r="A4724" s="1">
        <v>43127.791666666664</v>
      </c>
      <c r="B4724">
        <v>0</v>
      </c>
    </row>
    <row r="4725" spans="1:2" x14ac:dyDescent="0.3">
      <c r="A4725" s="1">
        <v>43127.833333333336</v>
      </c>
      <c r="B4725">
        <v>0</v>
      </c>
    </row>
    <row r="4726" spans="1:2" x14ac:dyDescent="0.3">
      <c r="A4726" s="1">
        <v>43127.875</v>
      </c>
      <c r="B4726">
        <v>0</v>
      </c>
    </row>
    <row r="4727" spans="1:2" x14ac:dyDescent="0.3">
      <c r="A4727" s="1">
        <v>43127.916666666664</v>
      </c>
      <c r="B4727">
        <v>0</v>
      </c>
    </row>
    <row r="4728" spans="1:2" x14ac:dyDescent="0.3">
      <c r="A4728" s="1">
        <v>43127.958333333336</v>
      </c>
      <c r="B4728">
        <v>0</v>
      </c>
    </row>
    <row r="4729" spans="1:2" x14ac:dyDescent="0.3">
      <c r="A4729" s="1">
        <v>43128</v>
      </c>
      <c r="B4729">
        <v>0</v>
      </c>
    </row>
    <row r="4730" spans="1:2" x14ac:dyDescent="0.3">
      <c r="A4730" s="1">
        <v>43128.041666666664</v>
      </c>
      <c r="B4730">
        <v>0</v>
      </c>
    </row>
    <row r="4731" spans="1:2" x14ac:dyDescent="0.3">
      <c r="A4731" s="1">
        <v>43128.083333333336</v>
      </c>
      <c r="B4731">
        <v>0</v>
      </c>
    </row>
    <row r="4732" spans="1:2" x14ac:dyDescent="0.3">
      <c r="A4732" s="1">
        <v>43128.125</v>
      </c>
      <c r="B4732">
        <v>0</v>
      </c>
    </row>
    <row r="4733" spans="1:2" x14ac:dyDescent="0.3">
      <c r="A4733" s="1">
        <v>43128.166666666664</v>
      </c>
      <c r="B4733">
        <v>1</v>
      </c>
    </row>
    <row r="4734" spans="1:2" x14ac:dyDescent="0.3">
      <c r="A4734" s="1">
        <v>43128.208333333336</v>
      </c>
      <c r="B4734">
        <v>3</v>
      </c>
    </row>
    <row r="4735" spans="1:2" x14ac:dyDescent="0.3">
      <c r="A4735" s="1">
        <v>43128.25</v>
      </c>
      <c r="B4735">
        <v>1</v>
      </c>
    </row>
    <row r="4736" spans="1:2" x14ac:dyDescent="0.3">
      <c r="A4736" s="1">
        <v>43128.291666666664</v>
      </c>
      <c r="B4736">
        <v>5</v>
      </c>
    </row>
    <row r="4737" spans="1:2" x14ac:dyDescent="0.3">
      <c r="A4737" s="1">
        <v>43128.333333333336</v>
      </c>
      <c r="B4737">
        <v>2</v>
      </c>
    </row>
    <row r="4738" spans="1:2" x14ac:dyDescent="0.3">
      <c r="A4738" s="1">
        <v>43128.375</v>
      </c>
      <c r="B4738">
        <v>1</v>
      </c>
    </row>
    <row r="4739" spans="1:2" x14ac:dyDescent="0.3">
      <c r="A4739" s="1">
        <v>43128.416666666664</v>
      </c>
      <c r="B4739">
        <v>0</v>
      </c>
    </row>
    <row r="4740" spans="1:2" x14ac:dyDescent="0.3">
      <c r="A4740" s="1">
        <v>43128.458333333336</v>
      </c>
      <c r="B4740">
        <v>1</v>
      </c>
    </row>
    <row r="4741" spans="1:2" x14ac:dyDescent="0.3">
      <c r="A4741" s="1">
        <v>43128.5</v>
      </c>
      <c r="B4741">
        <v>0</v>
      </c>
    </row>
    <row r="4742" spans="1:2" x14ac:dyDescent="0.3">
      <c r="A4742" s="1">
        <v>43128.541666666664</v>
      </c>
      <c r="B4742">
        <v>2</v>
      </c>
    </row>
    <row r="4743" spans="1:2" x14ac:dyDescent="0.3">
      <c r="A4743" s="1">
        <v>43128.583333333336</v>
      </c>
      <c r="B4743">
        <v>2</v>
      </c>
    </row>
    <row r="4744" spans="1:2" x14ac:dyDescent="0.3">
      <c r="A4744" s="1">
        <v>43128.625</v>
      </c>
      <c r="B4744">
        <v>2</v>
      </c>
    </row>
    <row r="4745" spans="1:2" x14ac:dyDescent="0.3">
      <c r="A4745" s="1">
        <v>43128.666666666664</v>
      </c>
      <c r="B4745">
        <v>4</v>
      </c>
    </row>
    <row r="4746" spans="1:2" x14ac:dyDescent="0.3">
      <c r="A4746" s="1">
        <v>43128.708333333336</v>
      </c>
      <c r="B4746">
        <v>0</v>
      </c>
    </row>
    <row r="4747" spans="1:2" x14ac:dyDescent="0.3">
      <c r="A4747" s="1">
        <v>43128.75</v>
      </c>
      <c r="B4747">
        <v>0</v>
      </c>
    </row>
    <row r="4748" spans="1:2" x14ac:dyDescent="0.3">
      <c r="A4748" s="1">
        <v>43128.791666666664</v>
      </c>
      <c r="B4748">
        <v>0</v>
      </c>
    </row>
    <row r="4749" spans="1:2" x14ac:dyDescent="0.3">
      <c r="A4749" s="1">
        <v>43128.833333333336</v>
      </c>
      <c r="B4749">
        <v>0</v>
      </c>
    </row>
    <row r="4750" spans="1:2" x14ac:dyDescent="0.3">
      <c r="A4750" s="1">
        <v>43128.875</v>
      </c>
      <c r="B4750">
        <v>0</v>
      </c>
    </row>
    <row r="4751" spans="1:2" x14ac:dyDescent="0.3">
      <c r="A4751" s="1">
        <v>43128.916666666664</v>
      </c>
      <c r="B4751">
        <v>0</v>
      </c>
    </row>
    <row r="4752" spans="1:2" x14ac:dyDescent="0.3">
      <c r="A4752" s="1">
        <v>43128.958333333336</v>
      </c>
      <c r="B4752">
        <v>0</v>
      </c>
    </row>
    <row r="4753" spans="1:2" x14ac:dyDescent="0.3">
      <c r="A4753" s="1">
        <v>43129</v>
      </c>
      <c r="B4753">
        <v>0</v>
      </c>
    </row>
    <row r="4754" spans="1:2" x14ac:dyDescent="0.3">
      <c r="A4754" s="1">
        <v>43129.041666666664</v>
      </c>
      <c r="B4754">
        <v>0</v>
      </c>
    </row>
    <row r="4755" spans="1:2" x14ac:dyDescent="0.3">
      <c r="A4755" s="1">
        <v>43129.083333333336</v>
      </c>
      <c r="B4755">
        <v>0</v>
      </c>
    </row>
    <row r="4756" spans="1:2" x14ac:dyDescent="0.3">
      <c r="A4756" s="1">
        <v>43129.125</v>
      </c>
      <c r="B4756">
        <v>0</v>
      </c>
    </row>
    <row r="4757" spans="1:2" x14ac:dyDescent="0.3">
      <c r="A4757" s="1">
        <v>43129.166666666664</v>
      </c>
      <c r="B4757">
        <v>1</v>
      </c>
    </row>
    <row r="4758" spans="1:2" x14ac:dyDescent="0.3">
      <c r="A4758" s="1">
        <v>43129.208333333336</v>
      </c>
      <c r="B4758">
        <v>3</v>
      </c>
    </row>
    <row r="4759" spans="1:2" x14ac:dyDescent="0.3">
      <c r="A4759" s="1">
        <v>43129.25</v>
      </c>
      <c r="B4759">
        <v>5</v>
      </c>
    </row>
    <row r="4760" spans="1:2" x14ac:dyDescent="0.3">
      <c r="A4760" s="1">
        <v>43129.291666666664</v>
      </c>
      <c r="B4760">
        <v>2</v>
      </c>
    </row>
    <row r="4761" spans="1:2" x14ac:dyDescent="0.3">
      <c r="A4761" s="1">
        <v>43129.333333333336</v>
      </c>
      <c r="B4761">
        <v>3</v>
      </c>
    </row>
    <row r="4762" spans="1:2" x14ac:dyDescent="0.3">
      <c r="A4762" s="1">
        <v>43129.375</v>
      </c>
      <c r="B4762">
        <v>3</v>
      </c>
    </row>
    <row r="4763" spans="1:2" x14ac:dyDescent="0.3">
      <c r="A4763" s="1">
        <v>43129.416666666664</v>
      </c>
      <c r="B4763">
        <v>0</v>
      </c>
    </row>
    <row r="4764" spans="1:2" x14ac:dyDescent="0.3">
      <c r="A4764" s="1">
        <v>43129.458333333336</v>
      </c>
      <c r="B4764">
        <v>0</v>
      </c>
    </row>
    <row r="4765" spans="1:2" x14ac:dyDescent="0.3">
      <c r="A4765" s="1">
        <v>43129.5</v>
      </c>
      <c r="B4765">
        <v>1</v>
      </c>
    </row>
    <row r="4766" spans="1:2" x14ac:dyDescent="0.3">
      <c r="A4766" s="1">
        <v>43129.541666666664</v>
      </c>
      <c r="B4766">
        <v>2</v>
      </c>
    </row>
    <row r="4767" spans="1:2" x14ac:dyDescent="0.3">
      <c r="A4767" s="1">
        <v>43129.583333333336</v>
      </c>
      <c r="B4767">
        <v>0</v>
      </c>
    </row>
    <row r="4768" spans="1:2" x14ac:dyDescent="0.3">
      <c r="A4768" s="1">
        <v>43129.625</v>
      </c>
      <c r="B4768">
        <v>1</v>
      </c>
    </row>
    <row r="4769" spans="1:2" x14ac:dyDescent="0.3">
      <c r="A4769" s="1">
        <v>43129.666666666664</v>
      </c>
      <c r="B4769">
        <v>0</v>
      </c>
    </row>
    <row r="4770" spans="1:2" x14ac:dyDescent="0.3">
      <c r="A4770" s="1">
        <v>43129.708333333336</v>
      </c>
      <c r="B4770">
        <v>2</v>
      </c>
    </row>
    <row r="4771" spans="1:2" x14ac:dyDescent="0.3">
      <c r="A4771" s="1">
        <v>43129.75</v>
      </c>
      <c r="B4771">
        <v>1</v>
      </c>
    </row>
    <row r="4772" spans="1:2" x14ac:dyDescent="0.3">
      <c r="A4772" s="1">
        <v>43129.791666666664</v>
      </c>
      <c r="B4772">
        <v>0</v>
      </c>
    </row>
    <row r="4773" spans="1:2" x14ac:dyDescent="0.3">
      <c r="A4773" s="1">
        <v>43129.833333333336</v>
      </c>
      <c r="B4773">
        <v>0</v>
      </c>
    </row>
    <row r="4774" spans="1:2" x14ac:dyDescent="0.3">
      <c r="A4774" s="1">
        <v>43129.875</v>
      </c>
      <c r="B4774">
        <v>0</v>
      </c>
    </row>
    <row r="4775" spans="1:2" x14ac:dyDescent="0.3">
      <c r="A4775" s="1">
        <v>43129.916666666664</v>
      </c>
      <c r="B4775">
        <v>0</v>
      </c>
    </row>
    <row r="4776" spans="1:2" x14ac:dyDescent="0.3">
      <c r="A4776" s="1">
        <v>43129.958333333336</v>
      </c>
      <c r="B4776">
        <v>0</v>
      </c>
    </row>
    <row r="4777" spans="1:2" x14ac:dyDescent="0.3">
      <c r="A4777" s="1">
        <v>43130</v>
      </c>
      <c r="B4777">
        <v>0</v>
      </c>
    </row>
    <row r="4778" spans="1:2" x14ac:dyDescent="0.3">
      <c r="A4778" s="1">
        <v>43130.041666666664</v>
      </c>
      <c r="B4778">
        <v>0</v>
      </c>
    </row>
    <row r="4779" spans="1:2" x14ac:dyDescent="0.3">
      <c r="A4779" s="1">
        <v>43130.083333333336</v>
      </c>
      <c r="B4779">
        <v>0</v>
      </c>
    </row>
    <row r="4780" spans="1:2" x14ac:dyDescent="0.3">
      <c r="A4780" s="1">
        <v>43130.125</v>
      </c>
      <c r="B4780">
        <v>0</v>
      </c>
    </row>
    <row r="4781" spans="1:2" x14ac:dyDescent="0.3">
      <c r="A4781" s="1">
        <v>43130.166666666664</v>
      </c>
      <c r="B4781">
        <v>0</v>
      </c>
    </row>
    <row r="4782" spans="1:2" x14ac:dyDescent="0.3">
      <c r="A4782" s="1">
        <v>43130.208333333336</v>
      </c>
      <c r="B4782">
        <v>2</v>
      </c>
    </row>
    <row r="4783" spans="1:2" x14ac:dyDescent="0.3">
      <c r="A4783" s="1">
        <v>43130.25</v>
      </c>
      <c r="B4783">
        <v>0</v>
      </c>
    </row>
    <row r="4784" spans="1:2" x14ac:dyDescent="0.3">
      <c r="A4784" s="1">
        <v>43130.291666666664</v>
      </c>
      <c r="B4784">
        <v>2</v>
      </c>
    </row>
    <row r="4785" spans="1:2" x14ac:dyDescent="0.3">
      <c r="A4785" s="1">
        <v>43130.333333333336</v>
      </c>
      <c r="B4785">
        <v>2</v>
      </c>
    </row>
    <row r="4786" spans="1:2" x14ac:dyDescent="0.3">
      <c r="A4786" s="1">
        <v>43130.375</v>
      </c>
      <c r="B4786">
        <v>3</v>
      </c>
    </row>
    <row r="4787" spans="1:2" x14ac:dyDescent="0.3">
      <c r="A4787" s="1">
        <v>43130.416666666664</v>
      </c>
      <c r="B4787">
        <v>1</v>
      </c>
    </row>
    <row r="4788" spans="1:2" x14ac:dyDescent="0.3">
      <c r="A4788" s="1">
        <v>43130.458333333336</v>
      </c>
      <c r="B4788">
        <v>1</v>
      </c>
    </row>
    <row r="4789" spans="1:2" x14ac:dyDescent="0.3">
      <c r="A4789" s="1">
        <v>43130.5</v>
      </c>
      <c r="B4789">
        <v>1</v>
      </c>
    </row>
    <row r="4790" spans="1:2" x14ac:dyDescent="0.3">
      <c r="A4790" s="1">
        <v>43130.541666666664</v>
      </c>
      <c r="B4790">
        <v>1</v>
      </c>
    </row>
    <row r="4791" spans="1:2" x14ac:dyDescent="0.3">
      <c r="A4791" s="1">
        <v>43130.583333333336</v>
      </c>
      <c r="B4791">
        <v>0</v>
      </c>
    </row>
    <row r="4792" spans="1:2" x14ac:dyDescent="0.3">
      <c r="A4792" s="1">
        <v>43130.625</v>
      </c>
      <c r="B4792">
        <v>0</v>
      </c>
    </row>
    <row r="4793" spans="1:2" x14ac:dyDescent="0.3">
      <c r="A4793" s="1">
        <v>43130.666666666664</v>
      </c>
      <c r="B4793">
        <v>0</v>
      </c>
    </row>
    <row r="4794" spans="1:2" x14ac:dyDescent="0.3">
      <c r="A4794" s="1">
        <v>43130.708333333336</v>
      </c>
      <c r="B4794">
        <v>2</v>
      </c>
    </row>
    <row r="4795" spans="1:2" x14ac:dyDescent="0.3">
      <c r="A4795" s="1">
        <v>43130.75</v>
      </c>
      <c r="B4795">
        <v>0</v>
      </c>
    </row>
    <row r="4796" spans="1:2" x14ac:dyDescent="0.3">
      <c r="A4796" s="1">
        <v>43130.791666666664</v>
      </c>
      <c r="B4796">
        <v>0</v>
      </c>
    </row>
    <row r="4797" spans="1:2" x14ac:dyDescent="0.3">
      <c r="A4797" s="1">
        <v>43130.833333333336</v>
      </c>
      <c r="B4797">
        <v>0</v>
      </c>
    </row>
    <row r="4798" spans="1:2" x14ac:dyDescent="0.3">
      <c r="A4798" s="1">
        <v>43130.875</v>
      </c>
      <c r="B4798">
        <v>0</v>
      </c>
    </row>
    <row r="4799" spans="1:2" x14ac:dyDescent="0.3">
      <c r="A4799" s="1">
        <v>43130.916666666664</v>
      </c>
      <c r="B4799">
        <v>0</v>
      </c>
    </row>
    <row r="4800" spans="1:2" x14ac:dyDescent="0.3">
      <c r="A4800" s="1">
        <v>43130.958333333336</v>
      </c>
      <c r="B4800">
        <v>0</v>
      </c>
    </row>
    <row r="4801" spans="1:2" x14ac:dyDescent="0.3">
      <c r="A4801" s="1">
        <v>43131</v>
      </c>
      <c r="B4801">
        <v>0</v>
      </c>
    </row>
    <row r="4802" spans="1:2" x14ac:dyDescent="0.3">
      <c r="A4802" s="1">
        <v>43131.041666666664</v>
      </c>
      <c r="B4802">
        <v>0</v>
      </c>
    </row>
    <row r="4803" spans="1:2" x14ac:dyDescent="0.3">
      <c r="A4803" s="1">
        <v>43131.083333333336</v>
      </c>
      <c r="B4803">
        <v>0</v>
      </c>
    </row>
    <row r="4804" spans="1:2" x14ac:dyDescent="0.3">
      <c r="A4804" s="1">
        <v>43131.125</v>
      </c>
      <c r="B4804">
        <v>0</v>
      </c>
    </row>
    <row r="4805" spans="1:2" x14ac:dyDescent="0.3">
      <c r="A4805" s="1">
        <v>43131.166666666664</v>
      </c>
      <c r="B4805">
        <v>1</v>
      </c>
    </row>
    <row r="4806" spans="1:2" x14ac:dyDescent="0.3">
      <c r="A4806" s="1">
        <v>43131.208333333336</v>
      </c>
      <c r="B4806">
        <v>0</v>
      </c>
    </row>
    <row r="4807" spans="1:2" x14ac:dyDescent="0.3">
      <c r="A4807" s="1">
        <v>43131.25</v>
      </c>
      <c r="B4807">
        <v>0</v>
      </c>
    </row>
    <row r="4808" spans="1:2" x14ac:dyDescent="0.3">
      <c r="A4808" s="1">
        <v>43131.291666666664</v>
      </c>
      <c r="B4808">
        <v>2</v>
      </c>
    </row>
    <row r="4809" spans="1:2" x14ac:dyDescent="0.3">
      <c r="A4809" s="1">
        <v>43131.333333333336</v>
      </c>
      <c r="B4809">
        <v>0</v>
      </c>
    </row>
    <row r="4810" spans="1:2" x14ac:dyDescent="0.3">
      <c r="A4810" s="1">
        <v>43131.375</v>
      </c>
      <c r="B4810">
        <v>0</v>
      </c>
    </row>
    <row r="4811" spans="1:2" x14ac:dyDescent="0.3">
      <c r="A4811" s="1">
        <v>43131.416666666664</v>
      </c>
      <c r="B4811">
        <v>1</v>
      </c>
    </row>
    <row r="4812" spans="1:2" x14ac:dyDescent="0.3">
      <c r="A4812" s="1">
        <v>43131.458333333336</v>
      </c>
      <c r="B4812">
        <v>4</v>
      </c>
    </row>
    <row r="4813" spans="1:2" x14ac:dyDescent="0.3">
      <c r="A4813" s="1">
        <v>43131.5</v>
      </c>
      <c r="B4813">
        <v>1</v>
      </c>
    </row>
    <row r="4814" spans="1:2" x14ac:dyDescent="0.3">
      <c r="A4814" s="1">
        <v>43131.541666666664</v>
      </c>
      <c r="B4814">
        <v>5</v>
      </c>
    </row>
    <row r="4815" spans="1:2" x14ac:dyDescent="0.3">
      <c r="A4815" s="1">
        <v>43131.583333333336</v>
      </c>
      <c r="B4815">
        <v>0</v>
      </c>
    </row>
    <row r="4816" spans="1:2" x14ac:dyDescent="0.3">
      <c r="A4816" s="1">
        <v>43131.625</v>
      </c>
      <c r="B4816">
        <v>2</v>
      </c>
    </row>
    <row r="4817" spans="1:2" x14ac:dyDescent="0.3">
      <c r="A4817" s="1">
        <v>43131.666666666664</v>
      </c>
      <c r="B4817">
        <v>1</v>
      </c>
    </row>
    <row r="4818" spans="1:2" x14ac:dyDescent="0.3">
      <c r="A4818" s="1">
        <v>43131.708333333336</v>
      </c>
      <c r="B4818">
        <v>1</v>
      </c>
    </row>
    <row r="4819" spans="1:2" x14ac:dyDescent="0.3">
      <c r="A4819" s="1">
        <v>43131.75</v>
      </c>
      <c r="B4819">
        <v>0</v>
      </c>
    </row>
    <row r="4820" spans="1:2" x14ac:dyDescent="0.3">
      <c r="A4820" s="1">
        <v>43131.791666666664</v>
      </c>
      <c r="B4820">
        <v>0</v>
      </c>
    </row>
    <row r="4821" spans="1:2" x14ac:dyDescent="0.3">
      <c r="A4821" s="1">
        <v>43131.833333333336</v>
      </c>
      <c r="B4821">
        <v>0</v>
      </c>
    </row>
    <row r="4822" spans="1:2" x14ac:dyDescent="0.3">
      <c r="A4822" s="1">
        <v>43131.875</v>
      </c>
      <c r="B4822">
        <v>0</v>
      </c>
    </row>
    <row r="4823" spans="1:2" x14ac:dyDescent="0.3">
      <c r="A4823" s="1">
        <v>43131.916666666664</v>
      </c>
      <c r="B4823">
        <v>0</v>
      </c>
    </row>
    <row r="4824" spans="1:2" x14ac:dyDescent="0.3">
      <c r="A4824" s="1">
        <v>43131.958333333336</v>
      </c>
      <c r="B4824">
        <v>0</v>
      </c>
    </row>
    <row r="4825" spans="1:2" x14ac:dyDescent="0.3">
      <c r="A4825" s="1">
        <v>43132</v>
      </c>
      <c r="B4825">
        <v>0</v>
      </c>
    </row>
    <row r="4826" spans="1:2" x14ac:dyDescent="0.3">
      <c r="A4826" s="1">
        <v>43132.041666666664</v>
      </c>
      <c r="B4826">
        <v>0</v>
      </c>
    </row>
    <row r="4827" spans="1:2" x14ac:dyDescent="0.3">
      <c r="A4827" s="1">
        <v>43132.083333333336</v>
      </c>
      <c r="B4827">
        <v>0</v>
      </c>
    </row>
    <row r="4828" spans="1:2" x14ac:dyDescent="0.3">
      <c r="A4828" s="1">
        <v>43132.125</v>
      </c>
      <c r="B4828">
        <v>0</v>
      </c>
    </row>
    <row r="4829" spans="1:2" x14ac:dyDescent="0.3">
      <c r="A4829" s="1">
        <v>43132.166666666664</v>
      </c>
      <c r="B4829">
        <v>0</v>
      </c>
    </row>
    <row r="4830" spans="1:2" x14ac:dyDescent="0.3">
      <c r="A4830" s="1">
        <v>43132.208333333336</v>
      </c>
      <c r="B4830">
        <v>3</v>
      </c>
    </row>
    <row r="4831" spans="1:2" x14ac:dyDescent="0.3">
      <c r="A4831" s="1">
        <v>43132.25</v>
      </c>
      <c r="B4831">
        <v>0</v>
      </c>
    </row>
    <row r="4832" spans="1:2" x14ac:dyDescent="0.3">
      <c r="A4832" s="1">
        <v>43132.291666666664</v>
      </c>
      <c r="B4832">
        <v>5</v>
      </c>
    </row>
    <row r="4833" spans="1:2" x14ac:dyDescent="0.3">
      <c r="A4833" s="1">
        <v>43132.333333333336</v>
      </c>
      <c r="B4833">
        <v>0</v>
      </c>
    </row>
    <row r="4834" spans="1:2" x14ac:dyDescent="0.3">
      <c r="A4834" s="1">
        <v>43132.375</v>
      </c>
      <c r="B4834">
        <v>2</v>
      </c>
    </row>
    <row r="4835" spans="1:2" x14ac:dyDescent="0.3">
      <c r="A4835" s="1">
        <v>43132.416666666664</v>
      </c>
      <c r="B4835">
        <v>0</v>
      </c>
    </row>
    <row r="4836" spans="1:2" x14ac:dyDescent="0.3">
      <c r="A4836" s="1">
        <v>43132.458333333336</v>
      </c>
      <c r="B4836">
        <v>4</v>
      </c>
    </row>
    <row r="4837" spans="1:2" x14ac:dyDescent="0.3">
      <c r="A4837" s="1">
        <v>43132.5</v>
      </c>
      <c r="B4837">
        <v>4</v>
      </c>
    </row>
    <row r="4838" spans="1:2" x14ac:dyDescent="0.3">
      <c r="A4838" s="1">
        <v>43132.541666666664</v>
      </c>
      <c r="B4838">
        <v>0</v>
      </c>
    </row>
    <row r="4839" spans="1:2" x14ac:dyDescent="0.3">
      <c r="A4839" s="1">
        <v>43132.583333333336</v>
      </c>
      <c r="B4839">
        <v>0</v>
      </c>
    </row>
    <row r="4840" spans="1:2" x14ac:dyDescent="0.3">
      <c r="A4840" s="1">
        <v>43132.625</v>
      </c>
      <c r="B4840">
        <v>2</v>
      </c>
    </row>
    <row r="4841" spans="1:2" x14ac:dyDescent="0.3">
      <c r="A4841" s="1">
        <v>43132.666666666664</v>
      </c>
      <c r="B4841">
        <v>0</v>
      </c>
    </row>
    <row r="4842" spans="1:2" x14ac:dyDescent="0.3">
      <c r="A4842" s="1">
        <v>43132.708333333336</v>
      </c>
      <c r="B4842">
        <v>0</v>
      </c>
    </row>
    <row r="4843" spans="1:2" x14ac:dyDescent="0.3">
      <c r="A4843" s="1">
        <v>43132.75</v>
      </c>
      <c r="B4843">
        <v>0</v>
      </c>
    </row>
    <row r="4844" spans="1:2" x14ac:dyDescent="0.3">
      <c r="A4844" s="1">
        <v>43132.791666666664</v>
      </c>
      <c r="B4844">
        <v>0</v>
      </c>
    </row>
    <row r="4845" spans="1:2" x14ac:dyDescent="0.3">
      <c r="A4845" s="1">
        <v>43132.833333333336</v>
      </c>
      <c r="B4845">
        <v>0</v>
      </c>
    </row>
    <row r="4846" spans="1:2" x14ac:dyDescent="0.3">
      <c r="A4846" s="1">
        <v>43132.875</v>
      </c>
      <c r="B4846">
        <v>0</v>
      </c>
    </row>
    <row r="4847" spans="1:2" x14ac:dyDescent="0.3">
      <c r="A4847" s="1">
        <v>43132.916666666664</v>
      </c>
      <c r="B4847">
        <v>0</v>
      </c>
    </row>
    <row r="4848" spans="1:2" x14ac:dyDescent="0.3">
      <c r="A4848" s="1">
        <v>43132.958333333336</v>
      </c>
      <c r="B4848">
        <v>0</v>
      </c>
    </row>
    <row r="4849" spans="1:2" x14ac:dyDescent="0.3">
      <c r="A4849" s="1">
        <v>43133</v>
      </c>
      <c r="B4849">
        <v>0</v>
      </c>
    </row>
    <row r="4850" spans="1:2" x14ac:dyDescent="0.3">
      <c r="A4850" s="1">
        <v>43133.041666666664</v>
      </c>
      <c r="B4850">
        <v>0</v>
      </c>
    </row>
    <row r="4851" spans="1:2" x14ac:dyDescent="0.3">
      <c r="A4851" s="1">
        <v>43133.083333333336</v>
      </c>
      <c r="B4851">
        <v>0</v>
      </c>
    </row>
    <row r="4852" spans="1:2" x14ac:dyDescent="0.3">
      <c r="A4852" s="1">
        <v>43133.125</v>
      </c>
      <c r="B4852">
        <v>0</v>
      </c>
    </row>
    <row r="4853" spans="1:2" x14ac:dyDescent="0.3">
      <c r="A4853" s="1">
        <v>43133.166666666664</v>
      </c>
      <c r="B4853">
        <v>0</v>
      </c>
    </row>
    <row r="4854" spans="1:2" x14ac:dyDescent="0.3">
      <c r="A4854" s="1">
        <v>43133.208333333336</v>
      </c>
      <c r="B4854">
        <v>6</v>
      </c>
    </row>
    <row r="4855" spans="1:2" x14ac:dyDescent="0.3">
      <c r="A4855" s="1">
        <v>43133.25</v>
      </c>
      <c r="B4855">
        <v>0</v>
      </c>
    </row>
    <row r="4856" spans="1:2" x14ac:dyDescent="0.3">
      <c r="A4856" s="1">
        <v>43133.291666666664</v>
      </c>
      <c r="B4856">
        <v>0</v>
      </c>
    </row>
    <row r="4857" spans="1:2" x14ac:dyDescent="0.3">
      <c r="A4857" s="1">
        <v>43133.333333333336</v>
      </c>
      <c r="B4857">
        <v>0</v>
      </c>
    </row>
    <row r="4858" spans="1:2" x14ac:dyDescent="0.3">
      <c r="A4858" s="1">
        <v>43133.375</v>
      </c>
      <c r="B4858">
        <v>0</v>
      </c>
    </row>
    <row r="4859" spans="1:2" x14ac:dyDescent="0.3">
      <c r="A4859" s="1">
        <v>43133.416666666664</v>
      </c>
      <c r="B4859">
        <v>1</v>
      </c>
    </row>
    <row r="4860" spans="1:2" x14ac:dyDescent="0.3">
      <c r="A4860" s="1">
        <v>43133.458333333336</v>
      </c>
      <c r="B4860">
        <v>0</v>
      </c>
    </row>
    <row r="4861" spans="1:2" x14ac:dyDescent="0.3">
      <c r="A4861" s="1">
        <v>43133.5</v>
      </c>
      <c r="B4861">
        <v>1</v>
      </c>
    </row>
    <row r="4862" spans="1:2" x14ac:dyDescent="0.3">
      <c r="A4862" s="1">
        <v>43133.541666666664</v>
      </c>
      <c r="B4862">
        <v>0</v>
      </c>
    </row>
    <row r="4863" spans="1:2" x14ac:dyDescent="0.3">
      <c r="A4863" s="1">
        <v>43133.583333333336</v>
      </c>
      <c r="B4863">
        <v>0</v>
      </c>
    </row>
    <row r="4864" spans="1:2" x14ac:dyDescent="0.3">
      <c r="A4864" s="1">
        <v>43133.625</v>
      </c>
      <c r="B4864">
        <v>1</v>
      </c>
    </row>
    <row r="4865" spans="1:2" x14ac:dyDescent="0.3">
      <c r="A4865" s="1">
        <v>43133.666666666664</v>
      </c>
      <c r="B4865">
        <v>0</v>
      </c>
    </row>
    <row r="4866" spans="1:2" x14ac:dyDescent="0.3">
      <c r="A4866" s="1">
        <v>43133.708333333336</v>
      </c>
      <c r="B4866">
        <v>2</v>
      </c>
    </row>
    <row r="4867" spans="1:2" x14ac:dyDescent="0.3">
      <c r="A4867" s="1">
        <v>43133.75</v>
      </c>
      <c r="B4867">
        <v>0</v>
      </c>
    </row>
    <row r="4868" spans="1:2" x14ac:dyDescent="0.3">
      <c r="A4868" s="1">
        <v>43133.791666666664</v>
      </c>
      <c r="B4868">
        <v>0</v>
      </c>
    </row>
    <row r="4869" spans="1:2" x14ac:dyDescent="0.3">
      <c r="A4869" s="1">
        <v>43133.833333333336</v>
      </c>
      <c r="B4869">
        <v>0</v>
      </c>
    </row>
    <row r="4870" spans="1:2" x14ac:dyDescent="0.3">
      <c r="A4870" s="1">
        <v>43133.875</v>
      </c>
      <c r="B4870">
        <v>0</v>
      </c>
    </row>
    <row r="4871" spans="1:2" x14ac:dyDescent="0.3">
      <c r="A4871" s="1">
        <v>43133.916666666664</v>
      </c>
      <c r="B4871">
        <v>0</v>
      </c>
    </row>
    <row r="4872" spans="1:2" x14ac:dyDescent="0.3">
      <c r="A4872" s="1">
        <v>43133.958333333336</v>
      </c>
      <c r="B4872">
        <v>0</v>
      </c>
    </row>
    <row r="4873" spans="1:2" x14ac:dyDescent="0.3">
      <c r="A4873" s="1">
        <v>43134</v>
      </c>
      <c r="B4873">
        <v>0</v>
      </c>
    </row>
    <row r="4874" spans="1:2" x14ac:dyDescent="0.3">
      <c r="A4874" s="1">
        <v>43134.041666666664</v>
      </c>
      <c r="B4874">
        <v>0</v>
      </c>
    </row>
    <row r="4875" spans="1:2" x14ac:dyDescent="0.3">
      <c r="A4875" s="1">
        <v>43134.083333333336</v>
      </c>
      <c r="B4875">
        <v>0</v>
      </c>
    </row>
    <row r="4876" spans="1:2" x14ac:dyDescent="0.3">
      <c r="A4876" s="1">
        <v>43134.125</v>
      </c>
      <c r="B4876">
        <v>0</v>
      </c>
    </row>
    <row r="4877" spans="1:2" x14ac:dyDescent="0.3">
      <c r="A4877" s="1">
        <v>43134.166666666664</v>
      </c>
      <c r="B4877">
        <v>0</v>
      </c>
    </row>
    <row r="4878" spans="1:2" x14ac:dyDescent="0.3">
      <c r="A4878" s="1">
        <v>43134.208333333336</v>
      </c>
      <c r="B4878">
        <v>1</v>
      </c>
    </row>
    <row r="4879" spans="1:2" x14ac:dyDescent="0.3">
      <c r="A4879" s="1">
        <v>43134.25</v>
      </c>
      <c r="B4879">
        <v>3</v>
      </c>
    </row>
    <row r="4880" spans="1:2" x14ac:dyDescent="0.3">
      <c r="A4880" s="1">
        <v>43134.291666666664</v>
      </c>
      <c r="B4880">
        <v>0</v>
      </c>
    </row>
    <row r="4881" spans="1:2" x14ac:dyDescent="0.3">
      <c r="A4881" s="1">
        <v>43134.333333333336</v>
      </c>
      <c r="B4881">
        <v>2</v>
      </c>
    </row>
    <row r="4882" spans="1:2" x14ac:dyDescent="0.3">
      <c r="A4882" s="1">
        <v>43134.375</v>
      </c>
      <c r="B4882">
        <v>2</v>
      </c>
    </row>
    <row r="4883" spans="1:2" x14ac:dyDescent="0.3">
      <c r="A4883" s="1">
        <v>43134.416666666664</v>
      </c>
      <c r="B4883">
        <v>2</v>
      </c>
    </row>
    <row r="4884" spans="1:2" x14ac:dyDescent="0.3">
      <c r="A4884" s="1">
        <v>43134.458333333336</v>
      </c>
      <c r="B4884">
        <v>1</v>
      </c>
    </row>
    <row r="4885" spans="1:2" x14ac:dyDescent="0.3">
      <c r="A4885" s="1">
        <v>43134.5</v>
      </c>
      <c r="B4885">
        <v>0</v>
      </c>
    </row>
    <row r="4886" spans="1:2" x14ac:dyDescent="0.3">
      <c r="A4886" s="1">
        <v>43134.541666666664</v>
      </c>
      <c r="B4886">
        <v>0</v>
      </c>
    </row>
    <row r="4887" spans="1:2" x14ac:dyDescent="0.3">
      <c r="A4887" s="1">
        <v>43134.583333333336</v>
      </c>
      <c r="B4887">
        <v>3</v>
      </c>
    </row>
    <row r="4888" spans="1:2" x14ac:dyDescent="0.3">
      <c r="A4888" s="1">
        <v>43134.625</v>
      </c>
      <c r="B4888">
        <v>2</v>
      </c>
    </row>
    <row r="4889" spans="1:2" x14ac:dyDescent="0.3">
      <c r="A4889" s="1">
        <v>43134.666666666664</v>
      </c>
      <c r="B4889">
        <v>0</v>
      </c>
    </row>
    <row r="4890" spans="1:2" x14ac:dyDescent="0.3">
      <c r="A4890" s="1">
        <v>43134.708333333336</v>
      </c>
      <c r="B4890">
        <v>4</v>
      </c>
    </row>
    <row r="4891" spans="1:2" x14ac:dyDescent="0.3">
      <c r="A4891" s="1">
        <v>43134.75</v>
      </c>
      <c r="B4891">
        <v>1</v>
      </c>
    </row>
    <row r="4892" spans="1:2" x14ac:dyDescent="0.3">
      <c r="A4892" s="1">
        <v>43134.791666666664</v>
      </c>
      <c r="B4892">
        <v>0</v>
      </c>
    </row>
    <row r="4893" spans="1:2" x14ac:dyDescent="0.3">
      <c r="A4893" s="1">
        <v>43134.833333333336</v>
      </c>
      <c r="B4893">
        <v>0</v>
      </c>
    </row>
    <row r="4894" spans="1:2" x14ac:dyDescent="0.3">
      <c r="A4894" s="1">
        <v>43134.875</v>
      </c>
      <c r="B4894">
        <v>0</v>
      </c>
    </row>
    <row r="4895" spans="1:2" x14ac:dyDescent="0.3">
      <c r="A4895" s="1">
        <v>43134.916666666664</v>
      </c>
      <c r="B4895">
        <v>0</v>
      </c>
    </row>
    <row r="4896" spans="1:2" x14ac:dyDescent="0.3">
      <c r="A4896" s="1">
        <v>43134.958333333336</v>
      </c>
      <c r="B4896">
        <v>0</v>
      </c>
    </row>
    <row r="4897" spans="1:2" x14ac:dyDescent="0.3">
      <c r="A4897" s="1">
        <v>43135</v>
      </c>
      <c r="B4897">
        <v>0</v>
      </c>
    </row>
    <row r="4898" spans="1:2" x14ac:dyDescent="0.3">
      <c r="A4898" s="1">
        <v>43135.041666666664</v>
      </c>
      <c r="B4898">
        <v>0</v>
      </c>
    </row>
    <row r="4899" spans="1:2" x14ac:dyDescent="0.3">
      <c r="A4899" s="1">
        <v>43135.083333333336</v>
      </c>
      <c r="B4899">
        <v>0</v>
      </c>
    </row>
    <row r="4900" spans="1:2" x14ac:dyDescent="0.3">
      <c r="A4900" s="1">
        <v>43135.125</v>
      </c>
      <c r="B4900">
        <v>0</v>
      </c>
    </row>
    <row r="4901" spans="1:2" x14ac:dyDescent="0.3">
      <c r="A4901" s="1">
        <v>43135.166666666664</v>
      </c>
      <c r="B4901">
        <v>1</v>
      </c>
    </row>
    <row r="4902" spans="1:2" x14ac:dyDescent="0.3">
      <c r="A4902" s="1">
        <v>43135.208333333336</v>
      </c>
      <c r="B4902">
        <v>1</v>
      </c>
    </row>
    <row r="4903" spans="1:2" x14ac:dyDescent="0.3">
      <c r="A4903" s="1">
        <v>43135.25</v>
      </c>
      <c r="B4903">
        <v>1</v>
      </c>
    </row>
    <row r="4904" spans="1:2" x14ac:dyDescent="0.3">
      <c r="A4904" s="1">
        <v>43135.291666666664</v>
      </c>
      <c r="B4904">
        <v>1</v>
      </c>
    </row>
    <row r="4905" spans="1:2" x14ac:dyDescent="0.3">
      <c r="A4905" s="1">
        <v>43135.333333333336</v>
      </c>
      <c r="B4905">
        <v>2</v>
      </c>
    </row>
    <row r="4906" spans="1:2" x14ac:dyDescent="0.3">
      <c r="A4906" s="1">
        <v>43135.375</v>
      </c>
      <c r="B4906">
        <v>1</v>
      </c>
    </row>
    <row r="4907" spans="1:2" x14ac:dyDescent="0.3">
      <c r="A4907" s="1">
        <v>43135.416666666664</v>
      </c>
      <c r="B4907">
        <v>5</v>
      </c>
    </row>
    <row r="4908" spans="1:2" x14ac:dyDescent="0.3">
      <c r="A4908" s="1">
        <v>43135.458333333336</v>
      </c>
      <c r="B4908">
        <v>3</v>
      </c>
    </row>
    <row r="4909" spans="1:2" x14ac:dyDescent="0.3">
      <c r="A4909" s="1">
        <v>43135.5</v>
      </c>
      <c r="B4909">
        <v>4</v>
      </c>
    </row>
    <row r="4910" spans="1:2" x14ac:dyDescent="0.3">
      <c r="A4910" s="1">
        <v>43135.541666666664</v>
      </c>
      <c r="B4910">
        <v>0</v>
      </c>
    </row>
    <row r="4911" spans="1:2" x14ac:dyDescent="0.3">
      <c r="A4911" s="1">
        <v>43135.583333333336</v>
      </c>
      <c r="B4911">
        <v>3</v>
      </c>
    </row>
    <row r="4912" spans="1:2" x14ac:dyDescent="0.3">
      <c r="A4912" s="1">
        <v>43135.625</v>
      </c>
      <c r="B4912">
        <v>0</v>
      </c>
    </row>
    <row r="4913" spans="1:2" x14ac:dyDescent="0.3">
      <c r="A4913" s="1">
        <v>43135.666666666664</v>
      </c>
      <c r="B4913">
        <v>1</v>
      </c>
    </row>
    <row r="4914" spans="1:2" x14ac:dyDescent="0.3">
      <c r="A4914" s="1">
        <v>43135.708333333336</v>
      </c>
      <c r="B4914">
        <v>0</v>
      </c>
    </row>
    <row r="4915" spans="1:2" x14ac:dyDescent="0.3">
      <c r="A4915" s="1">
        <v>43135.75</v>
      </c>
      <c r="B4915">
        <v>0</v>
      </c>
    </row>
    <row r="4916" spans="1:2" x14ac:dyDescent="0.3">
      <c r="A4916" s="1">
        <v>43135.791666666664</v>
      </c>
      <c r="B4916">
        <v>0</v>
      </c>
    </row>
    <row r="4917" spans="1:2" x14ac:dyDescent="0.3">
      <c r="A4917" s="1">
        <v>43135.833333333336</v>
      </c>
      <c r="B4917">
        <v>0</v>
      </c>
    </row>
    <row r="4918" spans="1:2" x14ac:dyDescent="0.3">
      <c r="A4918" s="1">
        <v>43135.875</v>
      </c>
      <c r="B4918">
        <v>0</v>
      </c>
    </row>
    <row r="4919" spans="1:2" x14ac:dyDescent="0.3">
      <c r="A4919" s="1">
        <v>43135.916666666664</v>
      </c>
      <c r="B4919">
        <v>0</v>
      </c>
    </row>
    <row r="4920" spans="1:2" x14ac:dyDescent="0.3">
      <c r="A4920" s="1">
        <v>43135.958333333336</v>
      </c>
      <c r="B4920">
        <v>0</v>
      </c>
    </row>
    <row r="4921" spans="1:2" x14ac:dyDescent="0.3">
      <c r="A4921" s="1">
        <v>43136</v>
      </c>
      <c r="B4921">
        <v>0</v>
      </c>
    </row>
    <row r="4922" spans="1:2" x14ac:dyDescent="0.3">
      <c r="A4922" s="1">
        <v>43136.041666666664</v>
      </c>
      <c r="B4922">
        <v>0</v>
      </c>
    </row>
    <row r="4923" spans="1:2" x14ac:dyDescent="0.3">
      <c r="A4923" s="1">
        <v>43136.083333333336</v>
      </c>
      <c r="B4923">
        <v>0</v>
      </c>
    </row>
    <row r="4924" spans="1:2" x14ac:dyDescent="0.3">
      <c r="A4924" s="1">
        <v>43136.125</v>
      </c>
      <c r="B4924">
        <v>0</v>
      </c>
    </row>
    <row r="4925" spans="1:2" x14ac:dyDescent="0.3">
      <c r="A4925" s="1">
        <v>43136.166666666664</v>
      </c>
      <c r="B4925">
        <v>1</v>
      </c>
    </row>
    <row r="4926" spans="1:2" x14ac:dyDescent="0.3">
      <c r="A4926" s="1">
        <v>43136.208333333336</v>
      </c>
      <c r="B4926">
        <v>2</v>
      </c>
    </row>
    <row r="4927" spans="1:2" x14ac:dyDescent="0.3">
      <c r="A4927" s="1">
        <v>43136.25</v>
      </c>
      <c r="B4927">
        <v>2</v>
      </c>
    </row>
    <row r="4928" spans="1:2" x14ac:dyDescent="0.3">
      <c r="A4928" s="1">
        <v>43136.291666666664</v>
      </c>
      <c r="B4928">
        <v>5</v>
      </c>
    </row>
    <row r="4929" spans="1:2" x14ac:dyDescent="0.3">
      <c r="A4929" s="1">
        <v>43136.333333333336</v>
      </c>
      <c r="B4929">
        <v>0</v>
      </c>
    </row>
    <row r="4930" spans="1:2" x14ac:dyDescent="0.3">
      <c r="A4930" s="1">
        <v>43136.375</v>
      </c>
      <c r="B4930">
        <v>3</v>
      </c>
    </row>
    <row r="4931" spans="1:2" x14ac:dyDescent="0.3">
      <c r="A4931" s="1">
        <v>43136.416666666664</v>
      </c>
      <c r="B4931">
        <v>1</v>
      </c>
    </row>
    <row r="4932" spans="1:2" x14ac:dyDescent="0.3">
      <c r="A4932" s="1">
        <v>43136.458333333336</v>
      </c>
      <c r="B4932">
        <v>0</v>
      </c>
    </row>
    <row r="4933" spans="1:2" x14ac:dyDescent="0.3">
      <c r="A4933" s="1">
        <v>43136.5</v>
      </c>
      <c r="B4933">
        <v>0</v>
      </c>
    </row>
    <row r="4934" spans="1:2" x14ac:dyDescent="0.3">
      <c r="A4934" s="1">
        <v>43136.541666666664</v>
      </c>
      <c r="B4934">
        <v>2</v>
      </c>
    </row>
    <row r="4935" spans="1:2" x14ac:dyDescent="0.3">
      <c r="A4935" s="1">
        <v>43136.583333333336</v>
      </c>
      <c r="B4935">
        <v>2</v>
      </c>
    </row>
    <row r="4936" spans="1:2" x14ac:dyDescent="0.3">
      <c r="A4936" s="1">
        <v>43136.625</v>
      </c>
      <c r="B4936">
        <v>0</v>
      </c>
    </row>
    <row r="4937" spans="1:2" x14ac:dyDescent="0.3">
      <c r="A4937" s="1">
        <v>43136.666666666664</v>
      </c>
      <c r="B4937">
        <v>0</v>
      </c>
    </row>
    <row r="4938" spans="1:2" x14ac:dyDescent="0.3">
      <c r="A4938" s="1">
        <v>43136.708333333336</v>
      </c>
      <c r="B4938">
        <v>1</v>
      </c>
    </row>
    <row r="4939" spans="1:2" x14ac:dyDescent="0.3">
      <c r="A4939" s="1">
        <v>43136.75</v>
      </c>
      <c r="B4939">
        <v>0</v>
      </c>
    </row>
    <row r="4940" spans="1:2" x14ac:dyDescent="0.3">
      <c r="A4940" s="1">
        <v>43136.791666666664</v>
      </c>
      <c r="B4940">
        <v>0</v>
      </c>
    </row>
    <row r="4941" spans="1:2" x14ac:dyDescent="0.3">
      <c r="A4941" s="1">
        <v>43136.833333333336</v>
      </c>
      <c r="B4941">
        <v>0</v>
      </c>
    </row>
    <row r="4942" spans="1:2" x14ac:dyDescent="0.3">
      <c r="A4942" s="1">
        <v>43136.875</v>
      </c>
      <c r="B4942">
        <v>0</v>
      </c>
    </row>
    <row r="4943" spans="1:2" x14ac:dyDescent="0.3">
      <c r="A4943" s="1">
        <v>43136.916666666664</v>
      </c>
      <c r="B4943">
        <v>0</v>
      </c>
    </row>
    <row r="4944" spans="1:2" x14ac:dyDescent="0.3">
      <c r="A4944" s="1">
        <v>43136.958333333336</v>
      </c>
      <c r="B4944">
        <v>0</v>
      </c>
    </row>
    <row r="4945" spans="1:2" x14ac:dyDescent="0.3">
      <c r="A4945" s="1">
        <v>43137</v>
      </c>
      <c r="B4945">
        <v>0</v>
      </c>
    </row>
    <row r="4946" spans="1:2" x14ac:dyDescent="0.3">
      <c r="A4946" s="1">
        <v>43137.041666666664</v>
      </c>
      <c r="B4946">
        <v>0</v>
      </c>
    </row>
    <row r="4947" spans="1:2" x14ac:dyDescent="0.3">
      <c r="A4947" s="1">
        <v>43137.083333333336</v>
      </c>
      <c r="B4947">
        <v>0</v>
      </c>
    </row>
    <row r="4948" spans="1:2" x14ac:dyDescent="0.3">
      <c r="A4948" s="1">
        <v>43137.125</v>
      </c>
      <c r="B4948">
        <v>0</v>
      </c>
    </row>
    <row r="4949" spans="1:2" x14ac:dyDescent="0.3">
      <c r="A4949" s="1">
        <v>43137.166666666664</v>
      </c>
      <c r="B4949">
        <v>0</v>
      </c>
    </row>
    <row r="4950" spans="1:2" x14ac:dyDescent="0.3">
      <c r="A4950" s="1">
        <v>43137.208333333336</v>
      </c>
      <c r="B4950">
        <v>0</v>
      </c>
    </row>
    <row r="4951" spans="1:2" x14ac:dyDescent="0.3">
      <c r="A4951" s="1">
        <v>43137.25</v>
      </c>
      <c r="B4951">
        <v>2</v>
      </c>
    </row>
    <row r="4952" spans="1:2" x14ac:dyDescent="0.3">
      <c r="A4952" s="1">
        <v>43137.291666666664</v>
      </c>
      <c r="B4952">
        <v>1</v>
      </c>
    </row>
    <row r="4953" spans="1:2" x14ac:dyDescent="0.3">
      <c r="A4953" s="1">
        <v>43137.333333333336</v>
      </c>
      <c r="B4953">
        <v>0</v>
      </c>
    </row>
    <row r="4954" spans="1:2" x14ac:dyDescent="0.3">
      <c r="A4954" s="1">
        <v>43137.375</v>
      </c>
      <c r="B4954">
        <v>3</v>
      </c>
    </row>
    <row r="4955" spans="1:2" x14ac:dyDescent="0.3">
      <c r="A4955" s="1">
        <v>43137.416666666664</v>
      </c>
      <c r="B4955">
        <v>0</v>
      </c>
    </row>
    <row r="4956" spans="1:2" x14ac:dyDescent="0.3">
      <c r="A4956" s="1">
        <v>43137.458333333336</v>
      </c>
      <c r="B4956">
        <v>0</v>
      </c>
    </row>
    <row r="4957" spans="1:2" x14ac:dyDescent="0.3">
      <c r="A4957" s="1">
        <v>43137.5</v>
      </c>
      <c r="B4957">
        <v>1</v>
      </c>
    </row>
    <row r="4958" spans="1:2" x14ac:dyDescent="0.3">
      <c r="A4958" s="1">
        <v>43137.541666666664</v>
      </c>
      <c r="B4958">
        <v>1</v>
      </c>
    </row>
    <row r="4959" spans="1:2" x14ac:dyDescent="0.3">
      <c r="A4959" s="1">
        <v>43137.583333333336</v>
      </c>
      <c r="B4959">
        <v>0</v>
      </c>
    </row>
    <row r="4960" spans="1:2" x14ac:dyDescent="0.3">
      <c r="A4960" s="1">
        <v>43137.625</v>
      </c>
      <c r="B4960">
        <v>3</v>
      </c>
    </row>
    <row r="4961" spans="1:2" x14ac:dyDescent="0.3">
      <c r="A4961" s="1">
        <v>43137.666666666664</v>
      </c>
      <c r="B4961">
        <v>2</v>
      </c>
    </row>
    <row r="4962" spans="1:2" x14ac:dyDescent="0.3">
      <c r="A4962" s="1">
        <v>43137.708333333336</v>
      </c>
      <c r="B4962">
        <v>3</v>
      </c>
    </row>
    <row r="4963" spans="1:2" x14ac:dyDescent="0.3">
      <c r="A4963" s="1">
        <v>43137.75</v>
      </c>
      <c r="B4963">
        <v>0</v>
      </c>
    </row>
    <row r="4964" spans="1:2" x14ac:dyDescent="0.3">
      <c r="A4964" s="1">
        <v>43137.791666666664</v>
      </c>
      <c r="B4964">
        <v>0</v>
      </c>
    </row>
    <row r="4965" spans="1:2" x14ac:dyDescent="0.3">
      <c r="A4965" s="1">
        <v>43137.833333333336</v>
      </c>
      <c r="B4965">
        <v>0</v>
      </c>
    </row>
    <row r="4966" spans="1:2" x14ac:dyDescent="0.3">
      <c r="A4966" s="1">
        <v>43137.875</v>
      </c>
      <c r="B4966">
        <v>0</v>
      </c>
    </row>
    <row r="4967" spans="1:2" x14ac:dyDescent="0.3">
      <c r="A4967" s="1">
        <v>43137.916666666664</v>
      </c>
      <c r="B4967">
        <v>0</v>
      </c>
    </row>
    <row r="4968" spans="1:2" x14ac:dyDescent="0.3">
      <c r="A4968" s="1">
        <v>43137.958333333336</v>
      </c>
      <c r="B4968">
        <v>0</v>
      </c>
    </row>
    <row r="4969" spans="1:2" x14ac:dyDescent="0.3">
      <c r="A4969" s="1">
        <v>43138</v>
      </c>
      <c r="B4969">
        <v>0</v>
      </c>
    </row>
    <row r="4970" spans="1:2" x14ac:dyDescent="0.3">
      <c r="A4970" s="1">
        <v>43138.041666666664</v>
      </c>
      <c r="B4970">
        <v>0</v>
      </c>
    </row>
    <row r="4971" spans="1:2" x14ac:dyDescent="0.3">
      <c r="A4971" s="1">
        <v>43138.083333333336</v>
      </c>
      <c r="B4971">
        <v>0</v>
      </c>
    </row>
    <row r="4972" spans="1:2" x14ac:dyDescent="0.3">
      <c r="A4972" s="1">
        <v>43138.125</v>
      </c>
      <c r="B4972">
        <v>0</v>
      </c>
    </row>
    <row r="4973" spans="1:2" x14ac:dyDescent="0.3">
      <c r="A4973" s="1">
        <v>43138.166666666664</v>
      </c>
      <c r="B4973">
        <v>0</v>
      </c>
    </row>
    <row r="4974" spans="1:2" x14ac:dyDescent="0.3">
      <c r="A4974" s="1">
        <v>43138.208333333336</v>
      </c>
      <c r="B4974">
        <v>2</v>
      </c>
    </row>
    <row r="4975" spans="1:2" x14ac:dyDescent="0.3">
      <c r="A4975" s="1">
        <v>43138.25</v>
      </c>
      <c r="B4975">
        <v>2</v>
      </c>
    </row>
    <row r="4976" spans="1:2" x14ac:dyDescent="0.3">
      <c r="A4976" s="1">
        <v>43138.291666666664</v>
      </c>
      <c r="B4976">
        <v>1</v>
      </c>
    </row>
    <row r="4977" spans="1:2" x14ac:dyDescent="0.3">
      <c r="A4977" s="1">
        <v>43138.333333333336</v>
      </c>
      <c r="B4977">
        <v>8</v>
      </c>
    </row>
    <row r="4978" spans="1:2" x14ac:dyDescent="0.3">
      <c r="A4978" s="1">
        <v>43138.375</v>
      </c>
      <c r="B4978">
        <v>1</v>
      </c>
    </row>
    <row r="4979" spans="1:2" x14ac:dyDescent="0.3">
      <c r="A4979" s="1">
        <v>43138.416666666664</v>
      </c>
      <c r="B4979">
        <v>1</v>
      </c>
    </row>
    <row r="4980" spans="1:2" x14ac:dyDescent="0.3">
      <c r="A4980" s="1">
        <v>43138.458333333336</v>
      </c>
      <c r="B4980">
        <v>1</v>
      </c>
    </row>
    <row r="4981" spans="1:2" x14ac:dyDescent="0.3">
      <c r="A4981" s="1">
        <v>43138.5</v>
      </c>
      <c r="B4981">
        <v>1</v>
      </c>
    </row>
    <row r="4982" spans="1:2" x14ac:dyDescent="0.3">
      <c r="A4982" s="1">
        <v>43138.541666666664</v>
      </c>
      <c r="B4982">
        <v>0</v>
      </c>
    </row>
    <row r="4983" spans="1:2" x14ac:dyDescent="0.3">
      <c r="A4983" s="1">
        <v>43138.583333333336</v>
      </c>
      <c r="B4983">
        <v>2</v>
      </c>
    </row>
    <row r="4984" spans="1:2" x14ac:dyDescent="0.3">
      <c r="A4984" s="1">
        <v>43138.625</v>
      </c>
      <c r="B4984">
        <v>1</v>
      </c>
    </row>
    <row r="4985" spans="1:2" x14ac:dyDescent="0.3">
      <c r="A4985" s="1">
        <v>43138.666666666664</v>
      </c>
      <c r="B4985">
        <v>1</v>
      </c>
    </row>
    <row r="4986" spans="1:2" x14ac:dyDescent="0.3">
      <c r="A4986" s="1">
        <v>43138.708333333336</v>
      </c>
      <c r="B4986">
        <v>0</v>
      </c>
    </row>
    <row r="4987" spans="1:2" x14ac:dyDescent="0.3">
      <c r="A4987" s="1">
        <v>43138.75</v>
      </c>
      <c r="B4987">
        <v>0</v>
      </c>
    </row>
    <row r="4988" spans="1:2" x14ac:dyDescent="0.3">
      <c r="A4988" s="1">
        <v>43138.791666666664</v>
      </c>
      <c r="B4988">
        <v>0</v>
      </c>
    </row>
    <row r="4989" spans="1:2" x14ac:dyDescent="0.3">
      <c r="A4989" s="1">
        <v>43138.833333333336</v>
      </c>
      <c r="B4989">
        <v>0</v>
      </c>
    </row>
    <row r="4990" spans="1:2" x14ac:dyDescent="0.3">
      <c r="A4990" s="1">
        <v>43138.875</v>
      </c>
      <c r="B4990">
        <v>0</v>
      </c>
    </row>
    <row r="4991" spans="1:2" x14ac:dyDescent="0.3">
      <c r="A4991" s="1">
        <v>43138.916666666664</v>
      </c>
      <c r="B4991">
        <v>0</v>
      </c>
    </row>
    <row r="4992" spans="1:2" x14ac:dyDescent="0.3">
      <c r="A4992" s="1">
        <v>43138.958333333336</v>
      </c>
      <c r="B4992">
        <v>0</v>
      </c>
    </row>
    <row r="4993" spans="1:2" x14ac:dyDescent="0.3">
      <c r="A4993" s="1">
        <v>43139</v>
      </c>
      <c r="B4993">
        <v>0</v>
      </c>
    </row>
    <row r="4994" spans="1:2" x14ac:dyDescent="0.3">
      <c r="A4994" s="1">
        <v>43139.041666666664</v>
      </c>
      <c r="B4994">
        <v>0</v>
      </c>
    </row>
    <row r="4995" spans="1:2" x14ac:dyDescent="0.3">
      <c r="A4995" s="1">
        <v>43139.083333333336</v>
      </c>
      <c r="B4995">
        <v>0</v>
      </c>
    </row>
    <row r="4996" spans="1:2" x14ac:dyDescent="0.3">
      <c r="A4996" s="1">
        <v>43139.125</v>
      </c>
      <c r="B4996">
        <v>0</v>
      </c>
    </row>
    <row r="4997" spans="1:2" x14ac:dyDescent="0.3">
      <c r="A4997" s="1">
        <v>43139.166666666664</v>
      </c>
      <c r="B4997">
        <v>0</v>
      </c>
    </row>
    <row r="4998" spans="1:2" x14ac:dyDescent="0.3">
      <c r="A4998" s="1">
        <v>43139.208333333336</v>
      </c>
      <c r="B4998">
        <v>1</v>
      </c>
    </row>
    <row r="4999" spans="1:2" x14ac:dyDescent="0.3">
      <c r="A4999" s="1">
        <v>43139.25</v>
      </c>
      <c r="B4999">
        <v>3</v>
      </c>
    </row>
    <row r="5000" spans="1:2" x14ac:dyDescent="0.3">
      <c r="A5000" s="1">
        <v>43139.291666666664</v>
      </c>
      <c r="B5000">
        <v>0</v>
      </c>
    </row>
    <row r="5001" spans="1:2" x14ac:dyDescent="0.3">
      <c r="A5001" s="1">
        <v>43139.333333333336</v>
      </c>
      <c r="B5001">
        <v>1</v>
      </c>
    </row>
    <row r="5002" spans="1:2" x14ac:dyDescent="0.3">
      <c r="A5002" s="1">
        <v>43139.375</v>
      </c>
      <c r="B5002">
        <v>3</v>
      </c>
    </row>
    <row r="5003" spans="1:2" x14ac:dyDescent="0.3">
      <c r="A5003" s="1">
        <v>43139.416666666664</v>
      </c>
      <c r="B5003">
        <v>1</v>
      </c>
    </row>
    <row r="5004" spans="1:2" x14ac:dyDescent="0.3">
      <c r="A5004" s="1">
        <v>43139.458333333336</v>
      </c>
      <c r="B5004">
        <v>0</v>
      </c>
    </row>
    <row r="5005" spans="1:2" x14ac:dyDescent="0.3">
      <c r="A5005" s="1">
        <v>43139.5</v>
      </c>
      <c r="B5005">
        <v>1</v>
      </c>
    </row>
    <row r="5006" spans="1:2" x14ac:dyDescent="0.3">
      <c r="A5006" s="1">
        <v>43139.541666666664</v>
      </c>
      <c r="B5006">
        <v>1</v>
      </c>
    </row>
    <row r="5007" spans="1:2" x14ac:dyDescent="0.3">
      <c r="A5007" s="1">
        <v>43139.583333333336</v>
      </c>
      <c r="B5007">
        <v>1</v>
      </c>
    </row>
    <row r="5008" spans="1:2" x14ac:dyDescent="0.3">
      <c r="A5008" s="1">
        <v>43139.625</v>
      </c>
      <c r="B5008">
        <v>0</v>
      </c>
    </row>
    <row r="5009" spans="1:2" x14ac:dyDescent="0.3">
      <c r="A5009" s="1">
        <v>43139.666666666664</v>
      </c>
      <c r="B5009">
        <v>0</v>
      </c>
    </row>
    <row r="5010" spans="1:2" x14ac:dyDescent="0.3">
      <c r="A5010" s="1">
        <v>43139.708333333336</v>
      </c>
      <c r="B5010">
        <v>1</v>
      </c>
    </row>
    <row r="5011" spans="1:2" x14ac:dyDescent="0.3">
      <c r="A5011" s="1">
        <v>43139.75</v>
      </c>
      <c r="B5011">
        <v>0</v>
      </c>
    </row>
    <row r="5012" spans="1:2" x14ac:dyDescent="0.3">
      <c r="A5012" s="1">
        <v>43139.791666666664</v>
      </c>
      <c r="B5012">
        <v>0</v>
      </c>
    </row>
    <row r="5013" spans="1:2" x14ac:dyDescent="0.3">
      <c r="A5013" s="1">
        <v>43139.833333333336</v>
      </c>
      <c r="B5013">
        <v>0</v>
      </c>
    </row>
    <row r="5014" spans="1:2" x14ac:dyDescent="0.3">
      <c r="A5014" s="1">
        <v>43139.875</v>
      </c>
      <c r="B5014">
        <v>0</v>
      </c>
    </row>
    <row r="5015" spans="1:2" x14ac:dyDescent="0.3">
      <c r="A5015" s="1">
        <v>43139.916666666664</v>
      </c>
      <c r="B5015">
        <v>0</v>
      </c>
    </row>
    <row r="5016" spans="1:2" x14ac:dyDescent="0.3">
      <c r="A5016" s="1">
        <v>43139.958333333336</v>
      </c>
      <c r="B5016">
        <v>0</v>
      </c>
    </row>
    <row r="5017" spans="1:2" x14ac:dyDescent="0.3">
      <c r="A5017" s="1">
        <v>43140</v>
      </c>
      <c r="B5017">
        <v>0</v>
      </c>
    </row>
    <row r="5018" spans="1:2" x14ac:dyDescent="0.3">
      <c r="A5018" s="1">
        <v>43140.041666666664</v>
      </c>
      <c r="B5018">
        <v>0</v>
      </c>
    </row>
    <row r="5019" spans="1:2" x14ac:dyDescent="0.3">
      <c r="A5019" s="1">
        <v>43140.083333333336</v>
      </c>
      <c r="B5019">
        <v>0</v>
      </c>
    </row>
    <row r="5020" spans="1:2" x14ac:dyDescent="0.3">
      <c r="A5020" s="1">
        <v>43140.125</v>
      </c>
      <c r="B5020">
        <v>0</v>
      </c>
    </row>
    <row r="5021" spans="1:2" x14ac:dyDescent="0.3">
      <c r="A5021" s="1">
        <v>43140.166666666664</v>
      </c>
      <c r="B5021">
        <v>0</v>
      </c>
    </row>
    <row r="5022" spans="1:2" x14ac:dyDescent="0.3">
      <c r="A5022" s="1">
        <v>43140.208333333336</v>
      </c>
      <c r="B5022">
        <v>1</v>
      </c>
    </row>
    <row r="5023" spans="1:2" x14ac:dyDescent="0.3">
      <c r="A5023" s="1">
        <v>43140.25</v>
      </c>
      <c r="B5023">
        <v>1</v>
      </c>
    </row>
    <row r="5024" spans="1:2" x14ac:dyDescent="0.3">
      <c r="A5024" s="1">
        <v>43140.291666666664</v>
      </c>
      <c r="B5024">
        <v>3</v>
      </c>
    </row>
    <row r="5025" spans="1:2" x14ac:dyDescent="0.3">
      <c r="A5025" s="1">
        <v>43140.333333333336</v>
      </c>
      <c r="B5025">
        <v>1</v>
      </c>
    </row>
    <row r="5026" spans="1:2" x14ac:dyDescent="0.3">
      <c r="A5026" s="1">
        <v>43140.375</v>
      </c>
      <c r="B5026">
        <v>0</v>
      </c>
    </row>
    <row r="5027" spans="1:2" x14ac:dyDescent="0.3">
      <c r="A5027" s="1">
        <v>43140.416666666664</v>
      </c>
      <c r="B5027">
        <v>1</v>
      </c>
    </row>
    <row r="5028" spans="1:2" x14ac:dyDescent="0.3">
      <c r="A5028" s="1">
        <v>43140.458333333336</v>
      </c>
      <c r="B5028">
        <v>1</v>
      </c>
    </row>
    <row r="5029" spans="1:2" x14ac:dyDescent="0.3">
      <c r="A5029" s="1">
        <v>43140.5</v>
      </c>
      <c r="B5029">
        <v>0</v>
      </c>
    </row>
    <row r="5030" spans="1:2" x14ac:dyDescent="0.3">
      <c r="A5030" s="1">
        <v>43140.541666666664</v>
      </c>
      <c r="B5030">
        <v>1</v>
      </c>
    </row>
    <row r="5031" spans="1:2" x14ac:dyDescent="0.3">
      <c r="A5031" s="1">
        <v>43140.583333333336</v>
      </c>
      <c r="B5031">
        <v>1</v>
      </c>
    </row>
    <row r="5032" spans="1:2" x14ac:dyDescent="0.3">
      <c r="A5032" s="1">
        <v>43140.625</v>
      </c>
      <c r="B5032">
        <v>3</v>
      </c>
    </row>
    <row r="5033" spans="1:2" x14ac:dyDescent="0.3">
      <c r="A5033" s="1">
        <v>43140.666666666664</v>
      </c>
      <c r="B5033">
        <v>3</v>
      </c>
    </row>
    <row r="5034" spans="1:2" x14ac:dyDescent="0.3">
      <c r="A5034" s="1">
        <v>43140.708333333336</v>
      </c>
      <c r="B5034">
        <v>1</v>
      </c>
    </row>
    <row r="5035" spans="1:2" x14ac:dyDescent="0.3">
      <c r="A5035" s="1">
        <v>43140.75</v>
      </c>
      <c r="B5035">
        <v>0</v>
      </c>
    </row>
    <row r="5036" spans="1:2" x14ac:dyDescent="0.3">
      <c r="A5036" s="1">
        <v>43140.791666666664</v>
      </c>
      <c r="B5036">
        <v>0</v>
      </c>
    </row>
    <row r="5037" spans="1:2" x14ac:dyDescent="0.3">
      <c r="A5037" s="1">
        <v>43140.833333333336</v>
      </c>
      <c r="B5037">
        <v>0</v>
      </c>
    </row>
    <row r="5038" spans="1:2" x14ac:dyDescent="0.3">
      <c r="A5038" s="1">
        <v>43140.875</v>
      </c>
      <c r="B5038">
        <v>0</v>
      </c>
    </row>
    <row r="5039" spans="1:2" x14ac:dyDescent="0.3">
      <c r="A5039" s="1">
        <v>43140.916666666664</v>
      </c>
      <c r="B5039">
        <v>0</v>
      </c>
    </row>
    <row r="5040" spans="1:2" x14ac:dyDescent="0.3">
      <c r="A5040" s="1">
        <v>43140.958333333336</v>
      </c>
      <c r="B5040">
        <v>0</v>
      </c>
    </row>
    <row r="5041" spans="1:2" x14ac:dyDescent="0.3">
      <c r="A5041" s="1">
        <v>43141</v>
      </c>
      <c r="B5041">
        <v>0</v>
      </c>
    </row>
    <row r="5042" spans="1:2" x14ac:dyDescent="0.3">
      <c r="A5042" s="1">
        <v>43141.041666666664</v>
      </c>
      <c r="B5042">
        <v>0</v>
      </c>
    </row>
    <row r="5043" spans="1:2" x14ac:dyDescent="0.3">
      <c r="A5043" s="1">
        <v>43141.083333333336</v>
      </c>
      <c r="B5043">
        <v>0</v>
      </c>
    </row>
    <row r="5044" spans="1:2" x14ac:dyDescent="0.3">
      <c r="A5044" s="1">
        <v>43141.125</v>
      </c>
      <c r="B5044">
        <v>0</v>
      </c>
    </row>
    <row r="5045" spans="1:2" x14ac:dyDescent="0.3">
      <c r="A5045" s="1">
        <v>43141.166666666664</v>
      </c>
      <c r="B5045">
        <v>1</v>
      </c>
    </row>
    <row r="5046" spans="1:2" x14ac:dyDescent="0.3">
      <c r="A5046" s="1">
        <v>43141.208333333336</v>
      </c>
      <c r="B5046">
        <v>1</v>
      </c>
    </row>
    <row r="5047" spans="1:2" x14ac:dyDescent="0.3">
      <c r="A5047" s="1">
        <v>43141.25</v>
      </c>
      <c r="B5047">
        <v>2</v>
      </c>
    </row>
    <row r="5048" spans="1:2" x14ac:dyDescent="0.3">
      <c r="A5048" s="1">
        <v>43141.291666666664</v>
      </c>
      <c r="B5048">
        <v>0</v>
      </c>
    </row>
    <row r="5049" spans="1:2" x14ac:dyDescent="0.3">
      <c r="A5049" s="1">
        <v>43141.333333333336</v>
      </c>
      <c r="B5049">
        <v>2</v>
      </c>
    </row>
    <row r="5050" spans="1:2" x14ac:dyDescent="0.3">
      <c r="A5050" s="1">
        <v>43141.375</v>
      </c>
      <c r="B5050">
        <v>3</v>
      </c>
    </row>
    <row r="5051" spans="1:2" x14ac:dyDescent="0.3">
      <c r="A5051" s="1">
        <v>43141.416666666664</v>
      </c>
      <c r="B5051">
        <v>0</v>
      </c>
    </row>
    <row r="5052" spans="1:2" x14ac:dyDescent="0.3">
      <c r="A5052" s="1">
        <v>43141.458333333336</v>
      </c>
      <c r="B5052">
        <v>1</v>
      </c>
    </row>
    <row r="5053" spans="1:2" x14ac:dyDescent="0.3">
      <c r="A5053" s="1">
        <v>43141.5</v>
      </c>
      <c r="B5053">
        <v>2</v>
      </c>
    </row>
    <row r="5054" spans="1:2" x14ac:dyDescent="0.3">
      <c r="A5054" s="1">
        <v>43141.541666666664</v>
      </c>
      <c r="B5054">
        <v>2</v>
      </c>
    </row>
    <row r="5055" spans="1:2" x14ac:dyDescent="0.3">
      <c r="A5055" s="1">
        <v>43141.583333333336</v>
      </c>
      <c r="B5055">
        <v>2</v>
      </c>
    </row>
    <row r="5056" spans="1:2" x14ac:dyDescent="0.3">
      <c r="A5056" s="1">
        <v>43141.625</v>
      </c>
      <c r="B5056">
        <v>1</v>
      </c>
    </row>
    <row r="5057" spans="1:2" x14ac:dyDescent="0.3">
      <c r="A5057" s="1">
        <v>43141.666666666664</v>
      </c>
      <c r="B5057">
        <v>0</v>
      </c>
    </row>
    <row r="5058" spans="1:2" x14ac:dyDescent="0.3">
      <c r="A5058" s="1">
        <v>43141.708333333336</v>
      </c>
      <c r="B5058">
        <v>1</v>
      </c>
    </row>
    <row r="5059" spans="1:2" x14ac:dyDescent="0.3">
      <c r="A5059" s="1">
        <v>43141.75</v>
      </c>
      <c r="B5059">
        <v>0</v>
      </c>
    </row>
    <row r="5060" spans="1:2" x14ac:dyDescent="0.3">
      <c r="A5060" s="1">
        <v>43141.791666666664</v>
      </c>
      <c r="B5060">
        <v>0</v>
      </c>
    </row>
    <row r="5061" spans="1:2" x14ac:dyDescent="0.3">
      <c r="A5061" s="1">
        <v>43141.833333333336</v>
      </c>
      <c r="B5061">
        <v>0</v>
      </c>
    </row>
    <row r="5062" spans="1:2" x14ac:dyDescent="0.3">
      <c r="A5062" s="1">
        <v>43141.875</v>
      </c>
      <c r="B5062">
        <v>0</v>
      </c>
    </row>
    <row r="5063" spans="1:2" x14ac:dyDescent="0.3">
      <c r="A5063" s="1">
        <v>43141.916666666664</v>
      </c>
      <c r="B5063">
        <v>0</v>
      </c>
    </row>
    <row r="5064" spans="1:2" x14ac:dyDescent="0.3">
      <c r="A5064" s="1">
        <v>43141.958333333336</v>
      </c>
      <c r="B5064">
        <v>0</v>
      </c>
    </row>
    <row r="5065" spans="1:2" x14ac:dyDescent="0.3">
      <c r="A5065" s="1">
        <v>43142</v>
      </c>
      <c r="B5065">
        <v>0</v>
      </c>
    </row>
    <row r="5066" spans="1:2" x14ac:dyDescent="0.3">
      <c r="A5066" s="1">
        <v>43142.041666666664</v>
      </c>
      <c r="B5066">
        <v>0</v>
      </c>
    </row>
    <row r="5067" spans="1:2" x14ac:dyDescent="0.3">
      <c r="A5067" s="1">
        <v>43142.083333333336</v>
      </c>
      <c r="B5067">
        <v>0</v>
      </c>
    </row>
    <row r="5068" spans="1:2" x14ac:dyDescent="0.3">
      <c r="A5068" s="1">
        <v>43142.125</v>
      </c>
      <c r="B5068">
        <v>0</v>
      </c>
    </row>
    <row r="5069" spans="1:2" x14ac:dyDescent="0.3">
      <c r="A5069" s="1">
        <v>43142.166666666664</v>
      </c>
      <c r="B5069">
        <v>1</v>
      </c>
    </row>
    <row r="5070" spans="1:2" x14ac:dyDescent="0.3">
      <c r="A5070" s="1">
        <v>43142.208333333336</v>
      </c>
      <c r="B5070">
        <v>3</v>
      </c>
    </row>
    <row r="5071" spans="1:2" x14ac:dyDescent="0.3">
      <c r="A5071" s="1">
        <v>43142.25</v>
      </c>
      <c r="B5071">
        <v>0</v>
      </c>
    </row>
    <row r="5072" spans="1:2" x14ac:dyDescent="0.3">
      <c r="A5072" s="1">
        <v>43142.291666666664</v>
      </c>
      <c r="B5072">
        <v>3</v>
      </c>
    </row>
    <row r="5073" spans="1:2" x14ac:dyDescent="0.3">
      <c r="A5073" s="1">
        <v>43142.333333333336</v>
      </c>
      <c r="B5073">
        <v>0</v>
      </c>
    </row>
    <row r="5074" spans="1:2" x14ac:dyDescent="0.3">
      <c r="A5074" s="1">
        <v>43142.375</v>
      </c>
      <c r="B5074">
        <v>0</v>
      </c>
    </row>
    <row r="5075" spans="1:2" x14ac:dyDescent="0.3">
      <c r="A5075" s="1">
        <v>43142.416666666664</v>
      </c>
      <c r="B5075">
        <v>0</v>
      </c>
    </row>
    <row r="5076" spans="1:2" x14ac:dyDescent="0.3">
      <c r="A5076" s="1">
        <v>43142.458333333336</v>
      </c>
      <c r="B5076">
        <v>2</v>
      </c>
    </row>
    <row r="5077" spans="1:2" x14ac:dyDescent="0.3">
      <c r="A5077" s="1">
        <v>43142.5</v>
      </c>
      <c r="B5077">
        <v>1</v>
      </c>
    </row>
    <row r="5078" spans="1:2" x14ac:dyDescent="0.3">
      <c r="A5078" s="1">
        <v>43142.541666666664</v>
      </c>
      <c r="B5078">
        <v>2</v>
      </c>
    </row>
    <row r="5079" spans="1:2" x14ac:dyDescent="0.3">
      <c r="A5079" s="1">
        <v>43142.583333333336</v>
      </c>
      <c r="B5079">
        <v>0</v>
      </c>
    </row>
    <row r="5080" spans="1:2" x14ac:dyDescent="0.3">
      <c r="A5080" s="1">
        <v>43142.625</v>
      </c>
      <c r="B5080">
        <v>1</v>
      </c>
    </row>
    <row r="5081" spans="1:2" x14ac:dyDescent="0.3">
      <c r="A5081" s="1">
        <v>43142.666666666664</v>
      </c>
      <c r="B5081">
        <v>1</v>
      </c>
    </row>
    <row r="5082" spans="1:2" x14ac:dyDescent="0.3">
      <c r="A5082" s="1">
        <v>43142.708333333336</v>
      </c>
      <c r="B5082">
        <v>1</v>
      </c>
    </row>
    <row r="5083" spans="1:2" x14ac:dyDescent="0.3">
      <c r="A5083" s="1">
        <v>43142.75</v>
      </c>
      <c r="B5083">
        <v>0</v>
      </c>
    </row>
    <row r="5084" spans="1:2" x14ac:dyDescent="0.3">
      <c r="A5084" s="1">
        <v>43142.791666666664</v>
      </c>
      <c r="B5084">
        <v>0</v>
      </c>
    </row>
    <row r="5085" spans="1:2" x14ac:dyDescent="0.3">
      <c r="A5085" s="1">
        <v>43142.833333333336</v>
      </c>
      <c r="B5085">
        <v>0</v>
      </c>
    </row>
    <row r="5086" spans="1:2" x14ac:dyDescent="0.3">
      <c r="A5086" s="1">
        <v>43142.875</v>
      </c>
      <c r="B5086">
        <v>0</v>
      </c>
    </row>
    <row r="5087" spans="1:2" x14ac:dyDescent="0.3">
      <c r="A5087" s="1">
        <v>43142.916666666664</v>
      </c>
      <c r="B5087">
        <v>0</v>
      </c>
    </row>
    <row r="5088" spans="1:2" x14ac:dyDescent="0.3">
      <c r="A5088" s="1">
        <v>43142.958333333336</v>
      </c>
      <c r="B5088">
        <v>0</v>
      </c>
    </row>
    <row r="5089" spans="1:2" x14ac:dyDescent="0.3">
      <c r="A5089" s="1">
        <v>43143</v>
      </c>
      <c r="B5089">
        <v>0</v>
      </c>
    </row>
    <row r="5090" spans="1:2" x14ac:dyDescent="0.3">
      <c r="A5090" s="1">
        <v>43143.041666666664</v>
      </c>
      <c r="B5090">
        <v>0</v>
      </c>
    </row>
    <row r="5091" spans="1:2" x14ac:dyDescent="0.3">
      <c r="A5091" s="1">
        <v>43143.083333333336</v>
      </c>
      <c r="B5091">
        <v>0</v>
      </c>
    </row>
    <row r="5092" spans="1:2" x14ac:dyDescent="0.3">
      <c r="A5092" s="1">
        <v>43143.125</v>
      </c>
      <c r="B5092">
        <v>0</v>
      </c>
    </row>
    <row r="5093" spans="1:2" x14ac:dyDescent="0.3">
      <c r="A5093" s="1">
        <v>43143.166666666664</v>
      </c>
      <c r="B5093">
        <v>0</v>
      </c>
    </row>
    <row r="5094" spans="1:2" x14ac:dyDescent="0.3">
      <c r="A5094" s="1">
        <v>43143.208333333336</v>
      </c>
      <c r="B5094">
        <v>2</v>
      </c>
    </row>
    <row r="5095" spans="1:2" x14ac:dyDescent="0.3">
      <c r="A5095" s="1">
        <v>43143.25</v>
      </c>
      <c r="B5095">
        <v>0</v>
      </c>
    </row>
    <row r="5096" spans="1:2" x14ac:dyDescent="0.3">
      <c r="A5096" s="1">
        <v>43143.291666666664</v>
      </c>
      <c r="B5096">
        <v>0</v>
      </c>
    </row>
    <row r="5097" spans="1:2" x14ac:dyDescent="0.3">
      <c r="A5097" s="1">
        <v>43143.333333333336</v>
      </c>
      <c r="B5097">
        <v>0</v>
      </c>
    </row>
    <row r="5098" spans="1:2" x14ac:dyDescent="0.3">
      <c r="A5098" s="1">
        <v>43143.375</v>
      </c>
      <c r="B5098">
        <v>0</v>
      </c>
    </row>
    <row r="5099" spans="1:2" x14ac:dyDescent="0.3">
      <c r="A5099" s="1">
        <v>43143.416666666664</v>
      </c>
      <c r="B5099">
        <v>2</v>
      </c>
    </row>
    <row r="5100" spans="1:2" x14ac:dyDescent="0.3">
      <c r="A5100" s="1">
        <v>43143.458333333336</v>
      </c>
      <c r="B5100">
        <v>2</v>
      </c>
    </row>
    <row r="5101" spans="1:2" x14ac:dyDescent="0.3">
      <c r="A5101" s="1">
        <v>43143.5</v>
      </c>
      <c r="B5101">
        <v>0</v>
      </c>
    </row>
    <row r="5102" spans="1:2" x14ac:dyDescent="0.3">
      <c r="A5102" s="1">
        <v>43143.541666666664</v>
      </c>
      <c r="B5102">
        <v>3</v>
      </c>
    </row>
    <row r="5103" spans="1:2" x14ac:dyDescent="0.3">
      <c r="A5103" s="1">
        <v>43143.583333333336</v>
      </c>
      <c r="B5103">
        <v>0</v>
      </c>
    </row>
    <row r="5104" spans="1:2" x14ac:dyDescent="0.3">
      <c r="A5104" s="1">
        <v>43143.625</v>
      </c>
      <c r="B5104">
        <v>0</v>
      </c>
    </row>
    <row r="5105" spans="1:2" x14ac:dyDescent="0.3">
      <c r="A5105" s="1">
        <v>43143.666666666664</v>
      </c>
      <c r="B5105">
        <v>2</v>
      </c>
    </row>
    <row r="5106" spans="1:2" x14ac:dyDescent="0.3">
      <c r="A5106" s="1">
        <v>43143.708333333336</v>
      </c>
      <c r="B5106">
        <v>0</v>
      </c>
    </row>
    <row r="5107" spans="1:2" x14ac:dyDescent="0.3">
      <c r="A5107" s="1">
        <v>43143.75</v>
      </c>
      <c r="B5107">
        <v>0</v>
      </c>
    </row>
    <row r="5108" spans="1:2" x14ac:dyDescent="0.3">
      <c r="A5108" s="1">
        <v>43143.791666666664</v>
      </c>
      <c r="B5108">
        <v>0</v>
      </c>
    </row>
    <row r="5109" spans="1:2" x14ac:dyDescent="0.3">
      <c r="A5109" s="1">
        <v>43143.833333333336</v>
      </c>
      <c r="B5109">
        <v>0</v>
      </c>
    </row>
    <row r="5110" spans="1:2" x14ac:dyDescent="0.3">
      <c r="A5110" s="1">
        <v>43143.875</v>
      </c>
      <c r="B5110">
        <v>0</v>
      </c>
    </row>
    <row r="5111" spans="1:2" x14ac:dyDescent="0.3">
      <c r="A5111" s="1">
        <v>43143.916666666664</v>
      </c>
      <c r="B5111">
        <v>0</v>
      </c>
    </row>
    <row r="5112" spans="1:2" x14ac:dyDescent="0.3">
      <c r="A5112" s="1">
        <v>43143.958333333336</v>
      </c>
      <c r="B5112">
        <v>0</v>
      </c>
    </row>
    <row r="5113" spans="1:2" x14ac:dyDescent="0.3">
      <c r="A5113" s="1">
        <v>43144</v>
      </c>
      <c r="B5113">
        <v>1</v>
      </c>
    </row>
    <row r="5114" spans="1:2" x14ac:dyDescent="0.3">
      <c r="A5114" s="1">
        <v>43144.041666666664</v>
      </c>
      <c r="B5114">
        <v>0</v>
      </c>
    </row>
    <row r="5115" spans="1:2" x14ac:dyDescent="0.3">
      <c r="A5115" s="1">
        <v>43144.083333333336</v>
      </c>
      <c r="B5115">
        <v>0</v>
      </c>
    </row>
    <row r="5116" spans="1:2" x14ac:dyDescent="0.3">
      <c r="A5116" s="1">
        <v>43144.125</v>
      </c>
      <c r="B5116">
        <v>0</v>
      </c>
    </row>
    <row r="5117" spans="1:2" x14ac:dyDescent="0.3">
      <c r="A5117" s="1">
        <v>43144.166666666664</v>
      </c>
      <c r="B5117">
        <v>2</v>
      </c>
    </row>
    <row r="5118" spans="1:2" x14ac:dyDescent="0.3">
      <c r="A5118" s="1">
        <v>43144.208333333336</v>
      </c>
      <c r="B5118">
        <v>1</v>
      </c>
    </row>
    <row r="5119" spans="1:2" x14ac:dyDescent="0.3">
      <c r="A5119" s="1">
        <v>43144.25</v>
      </c>
      <c r="B5119">
        <v>1</v>
      </c>
    </row>
    <row r="5120" spans="1:2" x14ac:dyDescent="0.3">
      <c r="A5120" s="1">
        <v>43144.291666666664</v>
      </c>
      <c r="B5120">
        <v>2</v>
      </c>
    </row>
    <row r="5121" spans="1:2" x14ac:dyDescent="0.3">
      <c r="A5121" s="1">
        <v>43144.333333333336</v>
      </c>
      <c r="B5121">
        <v>0</v>
      </c>
    </row>
    <row r="5122" spans="1:2" x14ac:dyDescent="0.3">
      <c r="A5122" s="1">
        <v>43144.375</v>
      </c>
      <c r="B5122">
        <v>2</v>
      </c>
    </row>
    <row r="5123" spans="1:2" x14ac:dyDescent="0.3">
      <c r="A5123" s="1">
        <v>43144.416666666664</v>
      </c>
      <c r="B5123">
        <v>1</v>
      </c>
    </row>
    <row r="5124" spans="1:2" x14ac:dyDescent="0.3">
      <c r="A5124" s="1">
        <v>43144.458333333336</v>
      </c>
      <c r="B5124">
        <v>1</v>
      </c>
    </row>
    <row r="5125" spans="1:2" x14ac:dyDescent="0.3">
      <c r="A5125" s="1">
        <v>43144.5</v>
      </c>
      <c r="B5125">
        <v>0</v>
      </c>
    </row>
    <row r="5126" spans="1:2" x14ac:dyDescent="0.3">
      <c r="A5126" s="1">
        <v>43144.541666666664</v>
      </c>
      <c r="B5126">
        <v>0</v>
      </c>
    </row>
    <row r="5127" spans="1:2" x14ac:dyDescent="0.3">
      <c r="A5127" s="1">
        <v>43144.583333333336</v>
      </c>
      <c r="B5127">
        <v>2</v>
      </c>
    </row>
    <row r="5128" spans="1:2" x14ac:dyDescent="0.3">
      <c r="A5128" s="1">
        <v>43144.625</v>
      </c>
      <c r="B5128">
        <v>0</v>
      </c>
    </row>
    <row r="5129" spans="1:2" x14ac:dyDescent="0.3">
      <c r="A5129" s="1">
        <v>43144.666666666664</v>
      </c>
      <c r="B5129">
        <v>1</v>
      </c>
    </row>
    <row r="5130" spans="1:2" x14ac:dyDescent="0.3">
      <c r="A5130" s="1">
        <v>43144.708333333336</v>
      </c>
      <c r="B5130">
        <v>0</v>
      </c>
    </row>
    <row r="5131" spans="1:2" x14ac:dyDescent="0.3">
      <c r="A5131" s="1">
        <v>43144.75</v>
      </c>
      <c r="B5131">
        <v>0</v>
      </c>
    </row>
    <row r="5132" spans="1:2" x14ac:dyDescent="0.3">
      <c r="A5132" s="1">
        <v>43144.791666666664</v>
      </c>
      <c r="B5132">
        <v>0</v>
      </c>
    </row>
    <row r="5133" spans="1:2" x14ac:dyDescent="0.3">
      <c r="A5133" s="1">
        <v>43144.833333333336</v>
      </c>
      <c r="B5133">
        <v>0</v>
      </c>
    </row>
    <row r="5134" spans="1:2" x14ac:dyDescent="0.3">
      <c r="A5134" s="1">
        <v>43144.875</v>
      </c>
      <c r="B5134">
        <v>0</v>
      </c>
    </row>
    <row r="5135" spans="1:2" x14ac:dyDescent="0.3">
      <c r="A5135" s="1">
        <v>43144.916666666664</v>
      </c>
      <c r="B5135">
        <v>0</v>
      </c>
    </row>
    <row r="5136" spans="1:2" x14ac:dyDescent="0.3">
      <c r="A5136" s="1">
        <v>43144.958333333336</v>
      </c>
      <c r="B5136">
        <v>0</v>
      </c>
    </row>
    <row r="5137" spans="1:2" x14ac:dyDescent="0.3">
      <c r="A5137" s="1">
        <v>43145</v>
      </c>
      <c r="B5137">
        <v>0</v>
      </c>
    </row>
    <row r="5138" spans="1:2" x14ac:dyDescent="0.3">
      <c r="A5138" s="1">
        <v>43145.041666666664</v>
      </c>
      <c r="B5138">
        <v>0</v>
      </c>
    </row>
    <row r="5139" spans="1:2" x14ac:dyDescent="0.3">
      <c r="A5139" s="1">
        <v>43145.083333333336</v>
      </c>
      <c r="B5139">
        <v>0</v>
      </c>
    </row>
    <row r="5140" spans="1:2" x14ac:dyDescent="0.3">
      <c r="A5140" s="1">
        <v>43145.125</v>
      </c>
      <c r="B5140">
        <v>0</v>
      </c>
    </row>
    <row r="5141" spans="1:2" x14ac:dyDescent="0.3">
      <c r="A5141" s="1">
        <v>43145.166666666664</v>
      </c>
      <c r="B5141">
        <v>1</v>
      </c>
    </row>
    <row r="5142" spans="1:2" x14ac:dyDescent="0.3">
      <c r="A5142" s="1">
        <v>43145.208333333336</v>
      </c>
      <c r="B5142">
        <v>0</v>
      </c>
    </row>
    <row r="5143" spans="1:2" x14ac:dyDescent="0.3">
      <c r="A5143" s="1">
        <v>43145.25</v>
      </c>
      <c r="B5143">
        <v>1</v>
      </c>
    </row>
    <row r="5144" spans="1:2" x14ac:dyDescent="0.3">
      <c r="A5144" s="1">
        <v>43145.291666666664</v>
      </c>
      <c r="B5144">
        <v>2</v>
      </c>
    </row>
    <row r="5145" spans="1:2" x14ac:dyDescent="0.3">
      <c r="A5145" s="1">
        <v>43145.333333333336</v>
      </c>
      <c r="B5145">
        <v>1</v>
      </c>
    </row>
    <row r="5146" spans="1:2" x14ac:dyDescent="0.3">
      <c r="A5146" s="1">
        <v>43145.375</v>
      </c>
      <c r="B5146">
        <v>3</v>
      </c>
    </row>
    <row r="5147" spans="1:2" x14ac:dyDescent="0.3">
      <c r="A5147" s="1">
        <v>43145.416666666664</v>
      </c>
      <c r="B5147">
        <v>0</v>
      </c>
    </row>
    <row r="5148" spans="1:2" x14ac:dyDescent="0.3">
      <c r="A5148" s="1">
        <v>43145.458333333336</v>
      </c>
      <c r="B5148">
        <v>0</v>
      </c>
    </row>
    <row r="5149" spans="1:2" x14ac:dyDescent="0.3">
      <c r="A5149" s="1">
        <v>43145.5</v>
      </c>
      <c r="B5149">
        <v>0</v>
      </c>
    </row>
    <row r="5150" spans="1:2" x14ac:dyDescent="0.3">
      <c r="A5150" s="1">
        <v>43145.541666666664</v>
      </c>
      <c r="B5150">
        <v>0</v>
      </c>
    </row>
    <row r="5151" spans="1:2" x14ac:dyDescent="0.3">
      <c r="A5151" s="1">
        <v>43145.583333333336</v>
      </c>
      <c r="B5151">
        <v>0</v>
      </c>
    </row>
    <row r="5152" spans="1:2" x14ac:dyDescent="0.3">
      <c r="A5152" s="1">
        <v>43145.625</v>
      </c>
      <c r="B5152">
        <v>0</v>
      </c>
    </row>
    <row r="5153" spans="1:2" x14ac:dyDescent="0.3">
      <c r="A5153" s="1">
        <v>43145.666666666664</v>
      </c>
      <c r="B5153">
        <v>4</v>
      </c>
    </row>
    <row r="5154" spans="1:2" x14ac:dyDescent="0.3">
      <c r="A5154" s="1">
        <v>43145.708333333336</v>
      </c>
      <c r="B5154">
        <v>1</v>
      </c>
    </row>
    <row r="5155" spans="1:2" x14ac:dyDescent="0.3">
      <c r="A5155" s="1">
        <v>43145.75</v>
      </c>
      <c r="B5155">
        <v>0</v>
      </c>
    </row>
    <row r="5156" spans="1:2" x14ac:dyDescent="0.3">
      <c r="A5156" s="1">
        <v>43145.791666666664</v>
      </c>
      <c r="B5156">
        <v>0</v>
      </c>
    </row>
    <row r="5157" spans="1:2" x14ac:dyDescent="0.3">
      <c r="A5157" s="1">
        <v>43145.833333333336</v>
      </c>
      <c r="B5157">
        <v>0</v>
      </c>
    </row>
    <row r="5158" spans="1:2" x14ac:dyDescent="0.3">
      <c r="A5158" s="1">
        <v>43145.875</v>
      </c>
      <c r="B5158">
        <v>0</v>
      </c>
    </row>
    <row r="5159" spans="1:2" x14ac:dyDescent="0.3">
      <c r="A5159" s="1">
        <v>43145.916666666664</v>
      </c>
      <c r="B5159">
        <v>0</v>
      </c>
    </row>
    <row r="5160" spans="1:2" x14ac:dyDescent="0.3">
      <c r="A5160" s="1">
        <v>43145.958333333336</v>
      </c>
      <c r="B5160">
        <v>0</v>
      </c>
    </row>
    <row r="5161" spans="1:2" x14ac:dyDescent="0.3">
      <c r="A5161" s="1">
        <v>43146</v>
      </c>
      <c r="B5161">
        <v>0</v>
      </c>
    </row>
    <row r="5162" spans="1:2" x14ac:dyDescent="0.3">
      <c r="A5162" s="1">
        <v>43146.041666666664</v>
      </c>
      <c r="B5162">
        <v>0</v>
      </c>
    </row>
    <row r="5163" spans="1:2" x14ac:dyDescent="0.3">
      <c r="A5163" s="1">
        <v>43146.083333333336</v>
      </c>
      <c r="B5163">
        <v>0</v>
      </c>
    </row>
    <row r="5164" spans="1:2" x14ac:dyDescent="0.3">
      <c r="A5164" s="1">
        <v>43146.125</v>
      </c>
      <c r="B5164">
        <v>0</v>
      </c>
    </row>
    <row r="5165" spans="1:2" x14ac:dyDescent="0.3">
      <c r="A5165" s="1">
        <v>43146.166666666664</v>
      </c>
      <c r="B5165">
        <v>0</v>
      </c>
    </row>
    <row r="5166" spans="1:2" x14ac:dyDescent="0.3">
      <c r="A5166" s="1">
        <v>43146.208333333336</v>
      </c>
      <c r="B5166">
        <v>10</v>
      </c>
    </row>
    <row r="5167" spans="1:2" x14ac:dyDescent="0.3">
      <c r="A5167" s="1">
        <v>43146.25</v>
      </c>
      <c r="B5167">
        <v>1</v>
      </c>
    </row>
    <row r="5168" spans="1:2" x14ac:dyDescent="0.3">
      <c r="A5168" s="1">
        <v>43146.291666666664</v>
      </c>
      <c r="B5168">
        <v>2</v>
      </c>
    </row>
    <row r="5169" spans="1:2" x14ac:dyDescent="0.3">
      <c r="A5169" s="1">
        <v>43146.333333333336</v>
      </c>
      <c r="B5169">
        <v>2</v>
      </c>
    </row>
    <row r="5170" spans="1:2" x14ac:dyDescent="0.3">
      <c r="A5170" s="1">
        <v>43146.375</v>
      </c>
      <c r="B5170">
        <v>0</v>
      </c>
    </row>
    <row r="5171" spans="1:2" x14ac:dyDescent="0.3">
      <c r="A5171" s="1">
        <v>43146.416666666664</v>
      </c>
      <c r="B5171">
        <v>0</v>
      </c>
    </row>
    <row r="5172" spans="1:2" x14ac:dyDescent="0.3">
      <c r="A5172" s="1">
        <v>43146.458333333336</v>
      </c>
      <c r="B5172">
        <v>2</v>
      </c>
    </row>
    <row r="5173" spans="1:2" x14ac:dyDescent="0.3">
      <c r="A5173" s="1">
        <v>43146.5</v>
      </c>
      <c r="B5173">
        <v>0</v>
      </c>
    </row>
    <row r="5174" spans="1:2" x14ac:dyDescent="0.3">
      <c r="A5174" s="1">
        <v>43146.541666666664</v>
      </c>
      <c r="B5174">
        <v>2</v>
      </c>
    </row>
    <row r="5175" spans="1:2" x14ac:dyDescent="0.3">
      <c r="A5175" s="1">
        <v>43146.583333333336</v>
      </c>
      <c r="B5175">
        <v>2</v>
      </c>
    </row>
    <row r="5176" spans="1:2" x14ac:dyDescent="0.3">
      <c r="A5176" s="1">
        <v>43146.625</v>
      </c>
      <c r="B5176">
        <v>1</v>
      </c>
    </row>
    <row r="5177" spans="1:2" x14ac:dyDescent="0.3">
      <c r="A5177" s="1">
        <v>43146.666666666664</v>
      </c>
      <c r="B5177">
        <v>0</v>
      </c>
    </row>
    <row r="5178" spans="1:2" x14ac:dyDescent="0.3">
      <c r="A5178" s="1">
        <v>43146.708333333336</v>
      </c>
      <c r="B5178">
        <v>3</v>
      </c>
    </row>
    <row r="5179" spans="1:2" x14ac:dyDescent="0.3">
      <c r="A5179" s="1">
        <v>43146.75</v>
      </c>
      <c r="B5179">
        <v>0</v>
      </c>
    </row>
    <row r="5180" spans="1:2" x14ac:dyDescent="0.3">
      <c r="A5180" s="1">
        <v>43146.791666666664</v>
      </c>
      <c r="B5180">
        <v>0</v>
      </c>
    </row>
    <row r="5181" spans="1:2" x14ac:dyDescent="0.3">
      <c r="A5181" s="1">
        <v>43146.833333333336</v>
      </c>
      <c r="B5181">
        <v>1</v>
      </c>
    </row>
    <row r="5182" spans="1:2" x14ac:dyDescent="0.3">
      <c r="A5182" s="1">
        <v>43146.875</v>
      </c>
      <c r="B5182">
        <v>0</v>
      </c>
    </row>
    <row r="5183" spans="1:2" x14ac:dyDescent="0.3">
      <c r="A5183" s="1">
        <v>43146.916666666664</v>
      </c>
      <c r="B5183">
        <v>0</v>
      </c>
    </row>
    <row r="5184" spans="1:2" x14ac:dyDescent="0.3">
      <c r="A5184" s="1">
        <v>43146.958333333336</v>
      </c>
      <c r="B5184">
        <v>0</v>
      </c>
    </row>
    <row r="5185" spans="1:2" x14ac:dyDescent="0.3">
      <c r="A5185" s="1">
        <v>43147</v>
      </c>
      <c r="B5185">
        <v>0</v>
      </c>
    </row>
    <row r="5186" spans="1:2" x14ac:dyDescent="0.3">
      <c r="A5186" s="1">
        <v>43147.041666666664</v>
      </c>
      <c r="B5186">
        <v>0</v>
      </c>
    </row>
    <row r="5187" spans="1:2" x14ac:dyDescent="0.3">
      <c r="A5187" s="1">
        <v>43147.083333333336</v>
      </c>
      <c r="B5187">
        <v>0</v>
      </c>
    </row>
    <row r="5188" spans="1:2" x14ac:dyDescent="0.3">
      <c r="A5188" s="1">
        <v>43147.125</v>
      </c>
      <c r="B5188">
        <v>0</v>
      </c>
    </row>
    <row r="5189" spans="1:2" x14ac:dyDescent="0.3">
      <c r="A5189" s="1">
        <v>43147.166666666664</v>
      </c>
      <c r="B5189">
        <v>0</v>
      </c>
    </row>
    <row r="5190" spans="1:2" x14ac:dyDescent="0.3">
      <c r="A5190" s="1">
        <v>43147.208333333336</v>
      </c>
      <c r="B5190">
        <v>2</v>
      </c>
    </row>
    <row r="5191" spans="1:2" x14ac:dyDescent="0.3">
      <c r="A5191" s="1">
        <v>43147.25</v>
      </c>
      <c r="B5191">
        <v>0</v>
      </c>
    </row>
    <row r="5192" spans="1:2" x14ac:dyDescent="0.3">
      <c r="A5192" s="1">
        <v>43147.291666666664</v>
      </c>
      <c r="B5192">
        <v>1</v>
      </c>
    </row>
    <row r="5193" spans="1:2" x14ac:dyDescent="0.3">
      <c r="A5193" s="1">
        <v>43147.333333333336</v>
      </c>
      <c r="B5193">
        <v>2</v>
      </c>
    </row>
    <row r="5194" spans="1:2" x14ac:dyDescent="0.3">
      <c r="A5194" s="1">
        <v>43147.375</v>
      </c>
      <c r="B5194">
        <v>1</v>
      </c>
    </row>
    <row r="5195" spans="1:2" x14ac:dyDescent="0.3">
      <c r="A5195" s="1">
        <v>43147.416666666664</v>
      </c>
      <c r="B5195">
        <v>1</v>
      </c>
    </row>
    <row r="5196" spans="1:2" x14ac:dyDescent="0.3">
      <c r="A5196" s="1">
        <v>43147.458333333336</v>
      </c>
      <c r="B5196">
        <v>4</v>
      </c>
    </row>
    <row r="5197" spans="1:2" x14ac:dyDescent="0.3">
      <c r="A5197" s="1">
        <v>43147.5</v>
      </c>
      <c r="B5197">
        <v>2</v>
      </c>
    </row>
    <row r="5198" spans="1:2" x14ac:dyDescent="0.3">
      <c r="A5198" s="1">
        <v>43147.541666666664</v>
      </c>
      <c r="B5198">
        <v>4</v>
      </c>
    </row>
    <row r="5199" spans="1:2" x14ac:dyDescent="0.3">
      <c r="A5199" s="1">
        <v>43147.583333333336</v>
      </c>
      <c r="B5199">
        <v>1</v>
      </c>
    </row>
    <row r="5200" spans="1:2" x14ac:dyDescent="0.3">
      <c r="A5200" s="1">
        <v>43147.625</v>
      </c>
      <c r="B5200">
        <v>2</v>
      </c>
    </row>
    <row r="5201" spans="1:2" x14ac:dyDescent="0.3">
      <c r="A5201" s="1">
        <v>43147.666666666664</v>
      </c>
      <c r="B5201">
        <v>1</v>
      </c>
    </row>
    <row r="5202" spans="1:2" x14ac:dyDescent="0.3">
      <c r="A5202" s="1">
        <v>43147.708333333336</v>
      </c>
      <c r="B5202">
        <v>2</v>
      </c>
    </row>
    <row r="5203" spans="1:2" x14ac:dyDescent="0.3">
      <c r="A5203" s="1">
        <v>43147.75</v>
      </c>
      <c r="B5203">
        <v>0</v>
      </c>
    </row>
    <row r="5204" spans="1:2" x14ac:dyDescent="0.3">
      <c r="A5204" s="1">
        <v>43147.791666666664</v>
      </c>
      <c r="B5204">
        <v>0</v>
      </c>
    </row>
    <row r="5205" spans="1:2" x14ac:dyDescent="0.3">
      <c r="A5205" s="1">
        <v>43147.833333333336</v>
      </c>
      <c r="B5205">
        <v>0</v>
      </c>
    </row>
    <row r="5206" spans="1:2" x14ac:dyDescent="0.3">
      <c r="A5206" s="1">
        <v>43147.875</v>
      </c>
      <c r="B5206">
        <v>0</v>
      </c>
    </row>
    <row r="5207" spans="1:2" x14ac:dyDescent="0.3">
      <c r="A5207" s="1">
        <v>43147.916666666664</v>
      </c>
      <c r="B5207">
        <v>0</v>
      </c>
    </row>
    <row r="5208" spans="1:2" x14ac:dyDescent="0.3">
      <c r="A5208" s="1">
        <v>43147.958333333336</v>
      </c>
      <c r="B5208">
        <v>0</v>
      </c>
    </row>
    <row r="5209" spans="1:2" x14ac:dyDescent="0.3">
      <c r="A5209" s="1">
        <v>43148</v>
      </c>
      <c r="B5209">
        <v>0</v>
      </c>
    </row>
    <row r="5210" spans="1:2" x14ac:dyDescent="0.3">
      <c r="A5210" s="1">
        <v>43148.041666666664</v>
      </c>
      <c r="B5210">
        <v>0</v>
      </c>
    </row>
    <row r="5211" spans="1:2" x14ac:dyDescent="0.3">
      <c r="A5211" s="1">
        <v>43148.083333333336</v>
      </c>
      <c r="B5211">
        <v>0</v>
      </c>
    </row>
    <row r="5212" spans="1:2" x14ac:dyDescent="0.3">
      <c r="A5212" s="1">
        <v>43148.125</v>
      </c>
      <c r="B5212">
        <v>0</v>
      </c>
    </row>
    <row r="5213" spans="1:2" x14ac:dyDescent="0.3">
      <c r="A5213" s="1">
        <v>43148.166666666664</v>
      </c>
      <c r="B5213">
        <v>1</v>
      </c>
    </row>
    <row r="5214" spans="1:2" x14ac:dyDescent="0.3">
      <c r="A5214" s="1">
        <v>43148.208333333336</v>
      </c>
      <c r="B5214">
        <v>1</v>
      </c>
    </row>
    <row r="5215" spans="1:2" x14ac:dyDescent="0.3">
      <c r="A5215" s="1">
        <v>43148.25</v>
      </c>
      <c r="B5215">
        <v>0</v>
      </c>
    </row>
    <row r="5216" spans="1:2" x14ac:dyDescent="0.3">
      <c r="A5216" s="1">
        <v>43148.291666666664</v>
      </c>
      <c r="B5216">
        <v>0</v>
      </c>
    </row>
    <row r="5217" spans="1:2" x14ac:dyDescent="0.3">
      <c r="A5217" s="1">
        <v>43148.333333333336</v>
      </c>
      <c r="B5217">
        <v>2</v>
      </c>
    </row>
    <row r="5218" spans="1:2" x14ac:dyDescent="0.3">
      <c r="A5218" s="1">
        <v>43148.375</v>
      </c>
      <c r="B5218">
        <v>1</v>
      </c>
    </row>
    <row r="5219" spans="1:2" x14ac:dyDescent="0.3">
      <c r="A5219" s="1">
        <v>43148.416666666664</v>
      </c>
      <c r="B5219">
        <v>0</v>
      </c>
    </row>
    <row r="5220" spans="1:2" x14ac:dyDescent="0.3">
      <c r="A5220" s="1">
        <v>43148.458333333336</v>
      </c>
      <c r="B5220">
        <v>0</v>
      </c>
    </row>
    <row r="5221" spans="1:2" x14ac:dyDescent="0.3">
      <c r="A5221" s="1">
        <v>43148.5</v>
      </c>
      <c r="B5221">
        <v>1</v>
      </c>
    </row>
    <row r="5222" spans="1:2" x14ac:dyDescent="0.3">
      <c r="A5222" s="1">
        <v>43148.541666666664</v>
      </c>
      <c r="B5222">
        <v>2</v>
      </c>
    </row>
    <row r="5223" spans="1:2" x14ac:dyDescent="0.3">
      <c r="A5223" s="1">
        <v>43148.583333333336</v>
      </c>
      <c r="B5223">
        <v>0</v>
      </c>
    </row>
    <row r="5224" spans="1:2" x14ac:dyDescent="0.3">
      <c r="A5224" s="1">
        <v>43148.625</v>
      </c>
      <c r="B5224">
        <v>1</v>
      </c>
    </row>
    <row r="5225" spans="1:2" x14ac:dyDescent="0.3">
      <c r="A5225" s="1">
        <v>43148.666666666664</v>
      </c>
      <c r="B5225">
        <v>1</v>
      </c>
    </row>
    <row r="5226" spans="1:2" x14ac:dyDescent="0.3">
      <c r="A5226" s="1">
        <v>43148.708333333336</v>
      </c>
      <c r="B5226">
        <v>2</v>
      </c>
    </row>
    <row r="5227" spans="1:2" x14ac:dyDescent="0.3">
      <c r="A5227" s="1">
        <v>43148.75</v>
      </c>
      <c r="B5227">
        <v>0</v>
      </c>
    </row>
    <row r="5228" spans="1:2" x14ac:dyDescent="0.3">
      <c r="A5228" s="1">
        <v>43148.791666666664</v>
      </c>
      <c r="B5228">
        <v>0</v>
      </c>
    </row>
    <row r="5229" spans="1:2" x14ac:dyDescent="0.3">
      <c r="A5229" s="1">
        <v>43148.833333333336</v>
      </c>
      <c r="B5229">
        <v>0</v>
      </c>
    </row>
    <row r="5230" spans="1:2" x14ac:dyDescent="0.3">
      <c r="A5230" s="1">
        <v>43148.875</v>
      </c>
      <c r="B5230">
        <v>0</v>
      </c>
    </row>
    <row r="5231" spans="1:2" x14ac:dyDescent="0.3">
      <c r="A5231" s="1">
        <v>43148.916666666664</v>
      </c>
      <c r="B5231">
        <v>0</v>
      </c>
    </row>
    <row r="5232" spans="1:2" x14ac:dyDescent="0.3">
      <c r="A5232" s="1">
        <v>43148.958333333336</v>
      </c>
      <c r="B5232">
        <v>0</v>
      </c>
    </row>
    <row r="5233" spans="1:2" x14ac:dyDescent="0.3">
      <c r="A5233" s="1">
        <v>43149</v>
      </c>
      <c r="B5233">
        <v>0</v>
      </c>
    </row>
    <row r="5234" spans="1:2" x14ac:dyDescent="0.3">
      <c r="A5234" s="1">
        <v>43149.041666666664</v>
      </c>
      <c r="B5234">
        <v>0</v>
      </c>
    </row>
    <row r="5235" spans="1:2" x14ac:dyDescent="0.3">
      <c r="A5235" s="1">
        <v>43149.083333333336</v>
      </c>
      <c r="B5235">
        <v>0</v>
      </c>
    </row>
    <row r="5236" spans="1:2" x14ac:dyDescent="0.3">
      <c r="A5236" s="1">
        <v>43149.125</v>
      </c>
      <c r="B5236">
        <v>0</v>
      </c>
    </row>
    <row r="5237" spans="1:2" x14ac:dyDescent="0.3">
      <c r="A5237" s="1">
        <v>43149.166666666664</v>
      </c>
      <c r="B5237">
        <v>0</v>
      </c>
    </row>
    <row r="5238" spans="1:2" x14ac:dyDescent="0.3">
      <c r="A5238" s="1">
        <v>43149.208333333336</v>
      </c>
      <c r="B5238">
        <v>1</v>
      </c>
    </row>
    <row r="5239" spans="1:2" x14ac:dyDescent="0.3">
      <c r="A5239" s="1">
        <v>43149.25</v>
      </c>
      <c r="B5239">
        <v>2</v>
      </c>
    </row>
    <row r="5240" spans="1:2" x14ac:dyDescent="0.3">
      <c r="A5240" s="1">
        <v>43149.291666666664</v>
      </c>
      <c r="B5240">
        <v>5</v>
      </c>
    </row>
    <row r="5241" spans="1:2" x14ac:dyDescent="0.3">
      <c r="A5241" s="1">
        <v>43149.333333333336</v>
      </c>
      <c r="B5241">
        <v>2</v>
      </c>
    </row>
    <row r="5242" spans="1:2" x14ac:dyDescent="0.3">
      <c r="A5242" s="1">
        <v>43149.375</v>
      </c>
      <c r="B5242">
        <v>0</v>
      </c>
    </row>
    <row r="5243" spans="1:2" x14ac:dyDescent="0.3">
      <c r="A5243" s="1">
        <v>43149.416666666664</v>
      </c>
      <c r="B5243">
        <v>1</v>
      </c>
    </row>
    <row r="5244" spans="1:2" x14ac:dyDescent="0.3">
      <c r="A5244" s="1">
        <v>43149.458333333336</v>
      </c>
      <c r="B5244">
        <v>0</v>
      </c>
    </row>
    <row r="5245" spans="1:2" x14ac:dyDescent="0.3">
      <c r="A5245" s="1">
        <v>43149.5</v>
      </c>
      <c r="B5245">
        <v>0</v>
      </c>
    </row>
    <row r="5246" spans="1:2" x14ac:dyDescent="0.3">
      <c r="A5246" s="1">
        <v>43149.541666666664</v>
      </c>
      <c r="B5246">
        <v>1</v>
      </c>
    </row>
    <row r="5247" spans="1:2" x14ac:dyDescent="0.3">
      <c r="A5247" s="1">
        <v>43149.583333333336</v>
      </c>
      <c r="B5247">
        <v>1</v>
      </c>
    </row>
    <row r="5248" spans="1:2" x14ac:dyDescent="0.3">
      <c r="A5248" s="1">
        <v>43149.625</v>
      </c>
      <c r="B5248">
        <v>1</v>
      </c>
    </row>
    <row r="5249" spans="1:2" x14ac:dyDescent="0.3">
      <c r="A5249" s="1">
        <v>43149.666666666664</v>
      </c>
      <c r="B5249">
        <v>1</v>
      </c>
    </row>
    <row r="5250" spans="1:2" x14ac:dyDescent="0.3">
      <c r="A5250" s="1">
        <v>43149.708333333336</v>
      </c>
      <c r="B5250">
        <v>2</v>
      </c>
    </row>
    <row r="5251" spans="1:2" x14ac:dyDescent="0.3">
      <c r="A5251" s="1">
        <v>43149.75</v>
      </c>
      <c r="B5251">
        <v>0</v>
      </c>
    </row>
    <row r="5252" spans="1:2" x14ac:dyDescent="0.3">
      <c r="A5252" s="1">
        <v>43149.791666666664</v>
      </c>
      <c r="B5252">
        <v>0</v>
      </c>
    </row>
    <row r="5253" spans="1:2" x14ac:dyDescent="0.3">
      <c r="A5253" s="1">
        <v>43149.833333333336</v>
      </c>
      <c r="B5253">
        <v>0</v>
      </c>
    </row>
    <row r="5254" spans="1:2" x14ac:dyDescent="0.3">
      <c r="A5254" s="1">
        <v>43149.875</v>
      </c>
      <c r="B5254">
        <v>0</v>
      </c>
    </row>
    <row r="5255" spans="1:2" x14ac:dyDescent="0.3">
      <c r="A5255" s="1">
        <v>43149.916666666664</v>
      </c>
      <c r="B5255">
        <v>0</v>
      </c>
    </row>
    <row r="5256" spans="1:2" x14ac:dyDescent="0.3">
      <c r="A5256" s="1">
        <v>43149.958333333336</v>
      </c>
      <c r="B5256">
        <v>0</v>
      </c>
    </row>
    <row r="5257" spans="1:2" x14ac:dyDescent="0.3">
      <c r="A5257" s="1">
        <v>43150</v>
      </c>
      <c r="B5257">
        <v>0</v>
      </c>
    </row>
    <row r="5258" spans="1:2" x14ac:dyDescent="0.3">
      <c r="A5258" s="1">
        <v>43150.041666666664</v>
      </c>
      <c r="B5258">
        <v>0</v>
      </c>
    </row>
    <row r="5259" spans="1:2" x14ac:dyDescent="0.3">
      <c r="A5259" s="1">
        <v>43150.083333333336</v>
      </c>
      <c r="B5259">
        <v>0</v>
      </c>
    </row>
    <row r="5260" spans="1:2" x14ac:dyDescent="0.3">
      <c r="A5260" s="1">
        <v>43150.125</v>
      </c>
      <c r="B5260">
        <v>0</v>
      </c>
    </row>
    <row r="5261" spans="1:2" x14ac:dyDescent="0.3">
      <c r="A5261" s="1">
        <v>43150.166666666664</v>
      </c>
      <c r="B5261">
        <v>1</v>
      </c>
    </row>
    <row r="5262" spans="1:2" x14ac:dyDescent="0.3">
      <c r="A5262" s="1">
        <v>43150.208333333336</v>
      </c>
      <c r="B5262">
        <v>1</v>
      </c>
    </row>
    <row r="5263" spans="1:2" x14ac:dyDescent="0.3">
      <c r="A5263" s="1">
        <v>43150.25</v>
      </c>
      <c r="B5263">
        <v>2</v>
      </c>
    </row>
    <row r="5264" spans="1:2" x14ac:dyDescent="0.3">
      <c r="A5264" s="1">
        <v>43150.291666666664</v>
      </c>
      <c r="B5264">
        <v>3</v>
      </c>
    </row>
    <row r="5265" spans="1:2" x14ac:dyDescent="0.3">
      <c r="A5265" s="1">
        <v>43150.333333333336</v>
      </c>
      <c r="B5265">
        <v>2</v>
      </c>
    </row>
    <row r="5266" spans="1:2" x14ac:dyDescent="0.3">
      <c r="A5266" s="1">
        <v>43150.375</v>
      </c>
      <c r="B5266">
        <v>1</v>
      </c>
    </row>
    <row r="5267" spans="1:2" x14ac:dyDescent="0.3">
      <c r="A5267" s="1">
        <v>43150.416666666664</v>
      </c>
      <c r="B5267">
        <v>3</v>
      </c>
    </row>
    <row r="5268" spans="1:2" x14ac:dyDescent="0.3">
      <c r="A5268" s="1">
        <v>43150.458333333336</v>
      </c>
      <c r="B5268">
        <v>1</v>
      </c>
    </row>
    <row r="5269" spans="1:2" x14ac:dyDescent="0.3">
      <c r="A5269" s="1">
        <v>43150.5</v>
      </c>
      <c r="B5269">
        <v>1</v>
      </c>
    </row>
    <row r="5270" spans="1:2" x14ac:dyDescent="0.3">
      <c r="A5270" s="1">
        <v>43150.541666666664</v>
      </c>
      <c r="B5270">
        <v>1</v>
      </c>
    </row>
    <row r="5271" spans="1:2" x14ac:dyDescent="0.3">
      <c r="A5271" s="1">
        <v>43150.583333333336</v>
      </c>
      <c r="B5271">
        <v>0</v>
      </c>
    </row>
    <row r="5272" spans="1:2" x14ac:dyDescent="0.3">
      <c r="A5272" s="1">
        <v>43150.625</v>
      </c>
      <c r="B5272">
        <v>1</v>
      </c>
    </row>
    <row r="5273" spans="1:2" x14ac:dyDescent="0.3">
      <c r="A5273" s="1">
        <v>43150.666666666664</v>
      </c>
      <c r="B5273">
        <v>2</v>
      </c>
    </row>
    <row r="5274" spans="1:2" x14ac:dyDescent="0.3">
      <c r="A5274" s="1">
        <v>43150.708333333336</v>
      </c>
      <c r="B5274">
        <v>0</v>
      </c>
    </row>
    <row r="5275" spans="1:2" x14ac:dyDescent="0.3">
      <c r="A5275" s="1">
        <v>43150.75</v>
      </c>
      <c r="B5275">
        <v>0</v>
      </c>
    </row>
    <row r="5276" spans="1:2" x14ac:dyDescent="0.3">
      <c r="A5276" s="1">
        <v>43150.791666666664</v>
      </c>
      <c r="B5276">
        <v>0</v>
      </c>
    </row>
    <row r="5277" spans="1:2" x14ac:dyDescent="0.3">
      <c r="A5277" s="1">
        <v>43150.833333333336</v>
      </c>
      <c r="B5277">
        <v>0</v>
      </c>
    </row>
    <row r="5278" spans="1:2" x14ac:dyDescent="0.3">
      <c r="A5278" s="1">
        <v>43150.875</v>
      </c>
      <c r="B5278">
        <v>0</v>
      </c>
    </row>
    <row r="5279" spans="1:2" x14ac:dyDescent="0.3">
      <c r="A5279" s="1">
        <v>43150.916666666664</v>
      </c>
      <c r="B5279">
        <v>0</v>
      </c>
    </row>
    <row r="5280" spans="1:2" x14ac:dyDescent="0.3">
      <c r="A5280" s="1">
        <v>43150.958333333336</v>
      </c>
      <c r="B5280">
        <v>0</v>
      </c>
    </row>
    <row r="5281" spans="1:2" x14ac:dyDescent="0.3">
      <c r="A5281" s="1">
        <v>43151</v>
      </c>
      <c r="B5281">
        <v>0</v>
      </c>
    </row>
    <row r="5282" spans="1:2" x14ac:dyDescent="0.3">
      <c r="A5282" s="1">
        <v>43151.041666666664</v>
      </c>
      <c r="B5282">
        <v>0</v>
      </c>
    </row>
    <row r="5283" spans="1:2" x14ac:dyDescent="0.3">
      <c r="A5283" s="1">
        <v>43151.083333333336</v>
      </c>
      <c r="B5283">
        <v>0</v>
      </c>
    </row>
    <row r="5284" spans="1:2" x14ac:dyDescent="0.3">
      <c r="A5284" s="1">
        <v>43151.125</v>
      </c>
      <c r="B5284">
        <v>0</v>
      </c>
    </row>
    <row r="5285" spans="1:2" x14ac:dyDescent="0.3">
      <c r="A5285" s="1">
        <v>43151.166666666664</v>
      </c>
      <c r="B5285">
        <v>0</v>
      </c>
    </row>
    <row r="5286" spans="1:2" x14ac:dyDescent="0.3">
      <c r="A5286" s="1">
        <v>43151.208333333336</v>
      </c>
      <c r="B5286">
        <v>1</v>
      </c>
    </row>
    <row r="5287" spans="1:2" x14ac:dyDescent="0.3">
      <c r="A5287" s="1">
        <v>43151.25</v>
      </c>
      <c r="B5287">
        <v>0</v>
      </c>
    </row>
    <row r="5288" spans="1:2" x14ac:dyDescent="0.3">
      <c r="A5288" s="1">
        <v>43151.291666666664</v>
      </c>
      <c r="B5288">
        <v>3</v>
      </c>
    </row>
    <row r="5289" spans="1:2" x14ac:dyDescent="0.3">
      <c r="A5289" s="1">
        <v>43151.333333333336</v>
      </c>
      <c r="B5289">
        <v>0</v>
      </c>
    </row>
    <row r="5290" spans="1:2" x14ac:dyDescent="0.3">
      <c r="A5290" s="1">
        <v>43151.375</v>
      </c>
      <c r="B5290">
        <v>1</v>
      </c>
    </row>
    <row r="5291" spans="1:2" x14ac:dyDescent="0.3">
      <c r="A5291" s="1">
        <v>43151.416666666664</v>
      </c>
      <c r="B5291">
        <v>0</v>
      </c>
    </row>
    <row r="5292" spans="1:2" x14ac:dyDescent="0.3">
      <c r="A5292" s="1">
        <v>43151.458333333336</v>
      </c>
      <c r="B5292">
        <v>1</v>
      </c>
    </row>
    <row r="5293" spans="1:2" x14ac:dyDescent="0.3">
      <c r="A5293" s="1">
        <v>43151.5</v>
      </c>
      <c r="B5293">
        <v>1</v>
      </c>
    </row>
    <row r="5294" spans="1:2" x14ac:dyDescent="0.3">
      <c r="A5294" s="1">
        <v>43151.541666666664</v>
      </c>
      <c r="B5294">
        <v>0</v>
      </c>
    </row>
    <row r="5295" spans="1:2" x14ac:dyDescent="0.3">
      <c r="A5295" s="1">
        <v>43151.583333333336</v>
      </c>
      <c r="B5295">
        <v>1</v>
      </c>
    </row>
    <row r="5296" spans="1:2" x14ac:dyDescent="0.3">
      <c r="A5296" s="1">
        <v>43151.625</v>
      </c>
      <c r="B5296">
        <v>2</v>
      </c>
    </row>
    <row r="5297" spans="1:2" x14ac:dyDescent="0.3">
      <c r="A5297" s="1">
        <v>43151.666666666664</v>
      </c>
      <c r="B5297">
        <v>0</v>
      </c>
    </row>
    <row r="5298" spans="1:2" x14ac:dyDescent="0.3">
      <c r="A5298" s="1">
        <v>43151.708333333336</v>
      </c>
      <c r="B5298">
        <v>2</v>
      </c>
    </row>
    <row r="5299" spans="1:2" x14ac:dyDescent="0.3">
      <c r="A5299" s="1">
        <v>43151.75</v>
      </c>
      <c r="B5299">
        <v>0</v>
      </c>
    </row>
    <row r="5300" spans="1:2" x14ac:dyDescent="0.3">
      <c r="A5300" s="1">
        <v>43151.791666666664</v>
      </c>
      <c r="B5300">
        <v>0</v>
      </c>
    </row>
    <row r="5301" spans="1:2" x14ac:dyDescent="0.3">
      <c r="A5301" s="1">
        <v>43151.833333333336</v>
      </c>
      <c r="B5301">
        <v>0</v>
      </c>
    </row>
    <row r="5302" spans="1:2" x14ac:dyDescent="0.3">
      <c r="A5302" s="1">
        <v>43151.875</v>
      </c>
      <c r="B5302">
        <v>0</v>
      </c>
    </row>
    <row r="5303" spans="1:2" x14ac:dyDescent="0.3">
      <c r="A5303" s="1">
        <v>43151.916666666664</v>
      </c>
      <c r="B5303">
        <v>0</v>
      </c>
    </row>
    <row r="5304" spans="1:2" x14ac:dyDescent="0.3">
      <c r="A5304" s="1">
        <v>43151.958333333336</v>
      </c>
      <c r="B5304">
        <v>0</v>
      </c>
    </row>
    <row r="5305" spans="1:2" x14ac:dyDescent="0.3">
      <c r="A5305" s="1">
        <v>43152</v>
      </c>
      <c r="B5305">
        <v>0</v>
      </c>
    </row>
    <row r="5306" spans="1:2" x14ac:dyDescent="0.3">
      <c r="A5306" s="1">
        <v>43152.041666666664</v>
      </c>
      <c r="B5306">
        <v>0</v>
      </c>
    </row>
    <row r="5307" spans="1:2" x14ac:dyDescent="0.3">
      <c r="A5307" s="1">
        <v>43152.083333333336</v>
      </c>
      <c r="B5307">
        <v>0</v>
      </c>
    </row>
    <row r="5308" spans="1:2" x14ac:dyDescent="0.3">
      <c r="A5308" s="1">
        <v>43152.125</v>
      </c>
      <c r="B5308">
        <v>0</v>
      </c>
    </row>
    <row r="5309" spans="1:2" x14ac:dyDescent="0.3">
      <c r="A5309" s="1">
        <v>43152.166666666664</v>
      </c>
      <c r="B5309">
        <v>1</v>
      </c>
    </row>
    <row r="5310" spans="1:2" x14ac:dyDescent="0.3">
      <c r="A5310" s="1">
        <v>43152.208333333336</v>
      </c>
      <c r="B5310">
        <v>0</v>
      </c>
    </row>
    <row r="5311" spans="1:2" x14ac:dyDescent="0.3">
      <c r="A5311" s="1">
        <v>43152.25</v>
      </c>
      <c r="B5311">
        <v>0</v>
      </c>
    </row>
    <row r="5312" spans="1:2" x14ac:dyDescent="0.3">
      <c r="A5312" s="1">
        <v>43152.291666666664</v>
      </c>
      <c r="B5312">
        <v>3</v>
      </c>
    </row>
    <row r="5313" spans="1:2" x14ac:dyDescent="0.3">
      <c r="A5313" s="1">
        <v>43152.333333333336</v>
      </c>
      <c r="B5313">
        <v>0</v>
      </c>
    </row>
    <row r="5314" spans="1:2" x14ac:dyDescent="0.3">
      <c r="A5314" s="1">
        <v>43152.375</v>
      </c>
      <c r="B5314">
        <v>2</v>
      </c>
    </row>
    <row r="5315" spans="1:2" x14ac:dyDescent="0.3">
      <c r="A5315" s="1">
        <v>43152.416666666664</v>
      </c>
      <c r="B5315">
        <v>2</v>
      </c>
    </row>
    <row r="5316" spans="1:2" x14ac:dyDescent="0.3">
      <c r="A5316" s="1">
        <v>43152.458333333336</v>
      </c>
      <c r="B5316">
        <v>1</v>
      </c>
    </row>
    <row r="5317" spans="1:2" x14ac:dyDescent="0.3">
      <c r="A5317" s="1">
        <v>43152.5</v>
      </c>
      <c r="B5317">
        <v>0</v>
      </c>
    </row>
    <row r="5318" spans="1:2" x14ac:dyDescent="0.3">
      <c r="A5318" s="1">
        <v>43152.541666666664</v>
      </c>
      <c r="B5318">
        <v>3</v>
      </c>
    </row>
    <row r="5319" spans="1:2" x14ac:dyDescent="0.3">
      <c r="A5319" s="1">
        <v>43152.583333333336</v>
      </c>
      <c r="B5319">
        <v>2</v>
      </c>
    </row>
    <row r="5320" spans="1:2" x14ac:dyDescent="0.3">
      <c r="A5320" s="1">
        <v>43152.625</v>
      </c>
      <c r="B5320">
        <v>1</v>
      </c>
    </row>
    <row r="5321" spans="1:2" x14ac:dyDescent="0.3">
      <c r="A5321" s="1">
        <v>43152.666666666664</v>
      </c>
      <c r="B5321">
        <v>2</v>
      </c>
    </row>
    <row r="5322" spans="1:2" x14ac:dyDescent="0.3">
      <c r="A5322" s="1">
        <v>43152.708333333336</v>
      </c>
      <c r="B5322">
        <v>2</v>
      </c>
    </row>
    <row r="5323" spans="1:2" x14ac:dyDescent="0.3">
      <c r="A5323" s="1">
        <v>43152.75</v>
      </c>
      <c r="B5323">
        <v>0</v>
      </c>
    </row>
    <row r="5324" spans="1:2" x14ac:dyDescent="0.3">
      <c r="A5324" s="1">
        <v>43152.791666666664</v>
      </c>
      <c r="B5324">
        <v>0</v>
      </c>
    </row>
    <row r="5325" spans="1:2" x14ac:dyDescent="0.3">
      <c r="A5325" s="1">
        <v>43152.833333333336</v>
      </c>
      <c r="B5325">
        <v>0</v>
      </c>
    </row>
    <row r="5326" spans="1:2" x14ac:dyDescent="0.3">
      <c r="A5326" s="1">
        <v>43152.875</v>
      </c>
      <c r="B5326">
        <v>0</v>
      </c>
    </row>
    <row r="5327" spans="1:2" x14ac:dyDescent="0.3">
      <c r="A5327" s="1">
        <v>43152.916666666664</v>
      </c>
      <c r="B5327">
        <v>0</v>
      </c>
    </row>
    <row r="5328" spans="1:2" x14ac:dyDescent="0.3">
      <c r="A5328" s="1">
        <v>43152.958333333336</v>
      </c>
      <c r="B5328">
        <v>0</v>
      </c>
    </row>
    <row r="5329" spans="1:2" x14ac:dyDescent="0.3">
      <c r="A5329" s="1">
        <v>43153</v>
      </c>
      <c r="B5329">
        <v>0</v>
      </c>
    </row>
    <row r="5330" spans="1:2" x14ac:dyDescent="0.3">
      <c r="A5330" s="1">
        <v>43153.041666666664</v>
      </c>
      <c r="B5330">
        <v>0</v>
      </c>
    </row>
    <row r="5331" spans="1:2" x14ac:dyDescent="0.3">
      <c r="A5331" s="1">
        <v>43153.083333333336</v>
      </c>
      <c r="B5331">
        <v>1</v>
      </c>
    </row>
    <row r="5332" spans="1:2" x14ac:dyDescent="0.3">
      <c r="A5332" s="1">
        <v>43153.125</v>
      </c>
      <c r="B5332">
        <v>0</v>
      </c>
    </row>
    <row r="5333" spans="1:2" x14ac:dyDescent="0.3">
      <c r="A5333" s="1">
        <v>43153.166666666664</v>
      </c>
      <c r="B5333">
        <v>0</v>
      </c>
    </row>
    <row r="5334" spans="1:2" x14ac:dyDescent="0.3">
      <c r="A5334" s="1">
        <v>43153.208333333336</v>
      </c>
      <c r="B5334">
        <v>0</v>
      </c>
    </row>
    <row r="5335" spans="1:2" x14ac:dyDescent="0.3">
      <c r="A5335" s="1">
        <v>43153.25</v>
      </c>
      <c r="B5335">
        <v>1</v>
      </c>
    </row>
    <row r="5336" spans="1:2" x14ac:dyDescent="0.3">
      <c r="A5336" s="1">
        <v>43153.291666666664</v>
      </c>
      <c r="B5336">
        <v>3</v>
      </c>
    </row>
    <row r="5337" spans="1:2" x14ac:dyDescent="0.3">
      <c r="A5337" s="1">
        <v>43153.333333333336</v>
      </c>
      <c r="B5337">
        <v>0</v>
      </c>
    </row>
    <row r="5338" spans="1:2" x14ac:dyDescent="0.3">
      <c r="A5338" s="1">
        <v>43153.375</v>
      </c>
      <c r="B5338">
        <v>1</v>
      </c>
    </row>
    <row r="5339" spans="1:2" x14ac:dyDescent="0.3">
      <c r="A5339" s="1">
        <v>43153.416666666664</v>
      </c>
      <c r="B5339">
        <v>0</v>
      </c>
    </row>
    <row r="5340" spans="1:2" x14ac:dyDescent="0.3">
      <c r="A5340" s="1">
        <v>43153.458333333336</v>
      </c>
      <c r="B5340">
        <v>0</v>
      </c>
    </row>
    <row r="5341" spans="1:2" x14ac:dyDescent="0.3">
      <c r="A5341" s="1">
        <v>43153.5</v>
      </c>
      <c r="B5341">
        <v>3</v>
      </c>
    </row>
    <row r="5342" spans="1:2" x14ac:dyDescent="0.3">
      <c r="A5342" s="1">
        <v>43153.541666666664</v>
      </c>
      <c r="B5342">
        <v>1</v>
      </c>
    </row>
    <row r="5343" spans="1:2" x14ac:dyDescent="0.3">
      <c r="A5343" s="1">
        <v>43153.583333333336</v>
      </c>
      <c r="B5343">
        <v>0</v>
      </c>
    </row>
    <row r="5344" spans="1:2" x14ac:dyDescent="0.3">
      <c r="A5344" s="1">
        <v>43153.625</v>
      </c>
      <c r="B5344">
        <v>0</v>
      </c>
    </row>
    <row r="5345" spans="1:2" x14ac:dyDescent="0.3">
      <c r="A5345" s="1">
        <v>43153.666666666664</v>
      </c>
      <c r="B5345">
        <v>0</v>
      </c>
    </row>
    <row r="5346" spans="1:2" x14ac:dyDescent="0.3">
      <c r="A5346" s="1">
        <v>43153.708333333336</v>
      </c>
      <c r="B5346">
        <v>1</v>
      </c>
    </row>
    <row r="5347" spans="1:2" x14ac:dyDescent="0.3">
      <c r="A5347" s="1">
        <v>43153.75</v>
      </c>
      <c r="B5347">
        <v>0</v>
      </c>
    </row>
    <row r="5348" spans="1:2" x14ac:dyDescent="0.3">
      <c r="A5348" s="1">
        <v>43153.791666666664</v>
      </c>
      <c r="B5348">
        <v>0</v>
      </c>
    </row>
    <row r="5349" spans="1:2" x14ac:dyDescent="0.3">
      <c r="A5349" s="1">
        <v>43153.833333333336</v>
      </c>
      <c r="B5349">
        <v>0</v>
      </c>
    </row>
    <row r="5350" spans="1:2" x14ac:dyDescent="0.3">
      <c r="A5350" s="1">
        <v>43153.875</v>
      </c>
      <c r="B5350">
        <v>0</v>
      </c>
    </row>
    <row r="5351" spans="1:2" x14ac:dyDescent="0.3">
      <c r="A5351" s="1">
        <v>43153.916666666664</v>
      </c>
      <c r="B5351">
        <v>0</v>
      </c>
    </row>
    <row r="5352" spans="1:2" x14ac:dyDescent="0.3">
      <c r="A5352" s="1">
        <v>43153.958333333336</v>
      </c>
      <c r="B5352">
        <v>0</v>
      </c>
    </row>
    <row r="5353" spans="1:2" x14ac:dyDescent="0.3">
      <c r="A5353" s="1">
        <v>43154</v>
      </c>
      <c r="B5353">
        <v>0</v>
      </c>
    </row>
    <row r="5354" spans="1:2" x14ac:dyDescent="0.3">
      <c r="A5354" s="1">
        <v>43154.041666666664</v>
      </c>
      <c r="B5354">
        <v>0</v>
      </c>
    </row>
    <row r="5355" spans="1:2" x14ac:dyDescent="0.3">
      <c r="A5355" s="1">
        <v>43154.083333333336</v>
      </c>
      <c r="B5355">
        <v>0</v>
      </c>
    </row>
    <row r="5356" spans="1:2" x14ac:dyDescent="0.3">
      <c r="A5356" s="1">
        <v>43154.125</v>
      </c>
      <c r="B5356">
        <v>0</v>
      </c>
    </row>
    <row r="5357" spans="1:2" x14ac:dyDescent="0.3">
      <c r="A5357" s="1">
        <v>43154.166666666664</v>
      </c>
      <c r="B5357">
        <v>0</v>
      </c>
    </row>
    <row r="5358" spans="1:2" x14ac:dyDescent="0.3">
      <c r="A5358" s="1">
        <v>43154.208333333336</v>
      </c>
      <c r="B5358">
        <v>0</v>
      </c>
    </row>
    <row r="5359" spans="1:2" x14ac:dyDescent="0.3">
      <c r="A5359" s="1">
        <v>43154.25</v>
      </c>
      <c r="B5359">
        <v>0</v>
      </c>
    </row>
    <row r="5360" spans="1:2" x14ac:dyDescent="0.3">
      <c r="A5360" s="1">
        <v>43154.291666666664</v>
      </c>
      <c r="B5360">
        <v>1</v>
      </c>
    </row>
    <row r="5361" spans="1:2" x14ac:dyDescent="0.3">
      <c r="A5361" s="1">
        <v>43154.333333333336</v>
      </c>
      <c r="B5361">
        <v>2</v>
      </c>
    </row>
    <row r="5362" spans="1:2" x14ac:dyDescent="0.3">
      <c r="A5362" s="1">
        <v>43154.375</v>
      </c>
      <c r="B5362">
        <v>2</v>
      </c>
    </row>
    <row r="5363" spans="1:2" x14ac:dyDescent="0.3">
      <c r="A5363" s="1">
        <v>43154.416666666664</v>
      </c>
      <c r="B5363">
        <v>0</v>
      </c>
    </row>
    <row r="5364" spans="1:2" x14ac:dyDescent="0.3">
      <c r="A5364" s="1">
        <v>43154.458333333336</v>
      </c>
      <c r="B5364">
        <v>0</v>
      </c>
    </row>
    <row r="5365" spans="1:2" x14ac:dyDescent="0.3">
      <c r="A5365" s="1">
        <v>43154.5</v>
      </c>
      <c r="B5365">
        <v>0</v>
      </c>
    </row>
    <row r="5366" spans="1:2" x14ac:dyDescent="0.3">
      <c r="A5366" s="1">
        <v>43154.541666666664</v>
      </c>
      <c r="B5366">
        <v>0</v>
      </c>
    </row>
    <row r="5367" spans="1:2" x14ac:dyDescent="0.3">
      <c r="A5367" s="1">
        <v>43154.583333333336</v>
      </c>
      <c r="B5367">
        <v>3</v>
      </c>
    </row>
    <row r="5368" spans="1:2" x14ac:dyDescent="0.3">
      <c r="A5368" s="1">
        <v>43154.625</v>
      </c>
      <c r="B5368">
        <v>0</v>
      </c>
    </row>
    <row r="5369" spans="1:2" x14ac:dyDescent="0.3">
      <c r="A5369" s="1">
        <v>43154.666666666664</v>
      </c>
      <c r="B5369">
        <v>1</v>
      </c>
    </row>
    <row r="5370" spans="1:2" x14ac:dyDescent="0.3">
      <c r="A5370" s="1">
        <v>43154.708333333336</v>
      </c>
      <c r="B5370">
        <v>2</v>
      </c>
    </row>
    <row r="5371" spans="1:2" x14ac:dyDescent="0.3">
      <c r="A5371" s="1">
        <v>43154.75</v>
      </c>
      <c r="B5371">
        <v>0</v>
      </c>
    </row>
    <row r="5372" spans="1:2" x14ac:dyDescent="0.3">
      <c r="A5372" s="1">
        <v>43154.791666666664</v>
      </c>
      <c r="B5372">
        <v>0</v>
      </c>
    </row>
    <row r="5373" spans="1:2" x14ac:dyDescent="0.3">
      <c r="A5373" s="1">
        <v>43154.833333333336</v>
      </c>
      <c r="B5373">
        <v>0</v>
      </c>
    </row>
    <row r="5374" spans="1:2" x14ac:dyDescent="0.3">
      <c r="A5374" s="1">
        <v>43154.875</v>
      </c>
      <c r="B5374">
        <v>0</v>
      </c>
    </row>
    <row r="5375" spans="1:2" x14ac:dyDescent="0.3">
      <c r="A5375" s="1">
        <v>43154.916666666664</v>
      </c>
      <c r="B5375">
        <v>0</v>
      </c>
    </row>
    <row r="5376" spans="1:2" x14ac:dyDescent="0.3">
      <c r="A5376" s="1">
        <v>43154.958333333336</v>
      </c>
      <c r="B5376">
        <v>0</v>
      </c>
    </row>
    <row r="5377" spans="1:2" x14ac:dyDescent="0.3">
      <c r="A5377" s="1">
        <v>43155</v>
      </c>
      <c r="B5377">
        <v>0</v>
      </c>
    </row>
    <row r="5378" spans="1:2" x14ac:dyDescent="0.3">
      <c r="A5378" s="1">
        <v>43155.041666666664</v>
      </c>
      <c r="B5378">
        <v>0</v>
      </c>
    </row>
    <row r="5379" spans="1:2" x14ac:dyDescent="0.3">
      <c r="A5379" s="1">
        <v>43155.083333333336</v>
      </c>
      <c r="B5379">
        <v>0</v>
      </c>
    </row>
    <row r="5380" spans="1:2" x14ac:dyDescent="0.3">
      <c r="A5380" s="1">
        <v>43155.125</v>
      </c>
      <c r="B5380">
        <v>0</v>
      </c>
    </row>
    <row r="5381" spans="1:2" x14ac:dyDescent="0.3">
      <c r="A5381" s="1">
        <v>43155.166666666664</v>
      </c>
      <c r="B5381">
        <v>1</v>
      </c>
    </row>
    <row r="5382" spans="1:2" x14ac:dyDescent="0.3">
      <c r="A5382" s="1">
        <v>43155.208333333336</v>
      </c>
      <c r="B5382">
        <v>1</v>
      </c>
    </row>
    <row r="5383" spans="1:2" x14ac:dyDescent="0.3">
      <c r="A5383" s="1">
        <v>43155.25</v>
      </c>
      <c r="B5383">
        <v>2</v>
      </c>
    </row>
    <row r="5384" spans="1:2" x14ac:dyDescent="0.3">
      <c r="A5384" s="1">
        <v>43155.291666666664</v>
      </c>
      <c r="B5384">
        <v>0</v>
      </c>
    </row>
    <row r="5385" spans="1:2" x14ac:dyDescent="0.3">
      <c r="A5385" s="1">
        <v>43155.333333333336</v>
      </c>
      <c r="B5385">
        <v>1</v>
      </c>
    </row>
    <row r="5386" spans="1:2" x14ac:dyDescent="0.3">
      <c r="A5386" s="1">
        <v>43155.375</v>
      </c>
      <c r="B5386">
        <v>0</v>
      </c>
    </row>
    <row r="5387" spans="1:2" x14ac:dyDescent="0.3">
      <c r="A5387" s="1">
        <v>43155.416666666664</v>
      </c>
      <c r="B5387">
        <v>1</v>
      </c>
    </row>
    <row r="5388" spans="1:2" x14ac:dyDescent="0.3">
      <c r="A5388" s="1">
        <v>43155.458333333336</v>
      </c>
      <c r="B5388">
        <v>2</v>
      </c>
    </row>
    <row r="5389" spans="1:2" x14ac:dyDescent="0.3">
      <c r="A5389" s="1">
        <v>43155.5</v>
      </c>
      <c r="B5389">
        <v>2</v>
      </c>
    </row>
    <row r="5390" spans="1:2" x14ac:dyDescent="0.3">
      <c r="A5390" s="1">
        <v>43155.541666666664</v>
      </c>
      <c r="B5390">
        <v>2</v>
      </c>
    </row>
    <row r="5391" spans="1:2" x14ac:dyDescent="0.3">
      <c r="A5391" s="1">
        <v>43155.583333333336</v>
      </c>
      <c r="B5391">
        <v>1</v>
      </c>
    </row>
    <row r="5392" spans="1:2" x14ac:dyDescent="0.3">
      <c r="A5392" s="1">
        <v>43155.625</v>
      </c>
      <c r="B5392">
        <v>1</v>
      </c>
    </row>
    <row r="5393" spans="1:2" x14ac:dyDescent="0.3">
      <c r="A5393" s="1">
        <v>43155.666666666664</v>
      </c>
      <c r="B5393">
        <v>7</v>
      </c>
    </row>
    <row r="5394" spans="1:2" x14ac:dyDescent="0.3">
      <c r="A5394" s="1">
        <v>43155.708333333336</v>
      </c>
      <c r="B5394">
        <v>1</v>
      </c>
    </row>
    <row r="5395" spans="1:2" x14ac:dyDescent="0.3">
      <c r="A5395" s="1">
        <v>43155.75</v>
      </c>
      <c r="B5395">
        <v>0</v>
      </c>
    </row>
    <row r="5396" spans="1:2" x14ac:dyDescent="0.3">
      <c r="A5396" s="1">
        <v>43155.791666666664</v>
      </c>
      <c r="B5396">
        <v>0</v>
      </c>
    </row>
    <row r="5397" spans="1:2" x14ac:dyDescent="0.3">
      <c r="A5397" s="1">
        <v>43155.833333333336</v>
      </c>
      <c r="B5397">
        <v>0</v>
      </c>
    </row>
    <row r="5398" spans="1:2" x14ac:dyDescent="0.3">
      <c r="A5398" s="1">
        <v>43155.875</v>
      </c>
      <c r="B5398">
        <v>0</v>
      </c>
    </row>
    <row r="5399" spans="1:2" x14ac:dyDescent="0.3">
      <c r="A5399" s="1">
        <v>43155.916666666664</v>
      </c>
      <c r="B5399">
        <v>0</v>
      </c>
    </row>
    <row r="5400" spans="1:2" x14ac:dyDescent="0.3">
      <c r="A5400" s="1">
        <v>43155.958333333336</v>
      </c>
      <c r="B5400">
        <v>0</v>
      </c>
    </row>
    <row r="5401" spans="1:2" x14ac:dyDescent="0.3">
      <c r="A5401" s="1">
        <v>43156</v>
      </c>
      <c r="B5401">
        <v>0</v>
      </c>
    </row>
    <row r="5402" spans="1:2" x14ac:dyDescent="0.3">
      <c r="A5402" s="1">
        <v>43156.041666666664</v>
      </c>
      <c r="B5402">
        <v>0</v>
      </c>
    </row>
    <row r="5403" spans="1:2" x14ac:dyDescent="0.3">
      <c r="A5403" s="1">
        <v>43156.083333333336</v>
      </c>
      <c r="B5403">
        <v>0</v>
      </c>
    </row>
    <row r="5404" spans="1:2" x14ac:dyDescent="0.3">
      <c r="A5404" s="1">
        <v>43156.125</v>
      </c>
      <c r="B5404">
        <v>0</v>
      </c>
    </row>
    <row r="5405" spans="1:2" x14ac:dyDescent="0.3">
      <c r="A5405" s="1">
        <v>43156.166666666664</v>
      </c>
      <c r="B5405">
        <v>3</v>
      </c>
    </row>
    <row r="5406" spans="1:2" x14ac:dyDescent="0.3">
      <c r="A5406" s="1">
        <v>43156.208333333336</v>
      </c>
      <c r="B5406">
        <v>2</v>
      </c>
    </row>
    <row r="5407" spans="1:2" x14ac:dyDescent="0.3">
      <c r="A5407" s="1">
        <v>43156.25</v>
      </c>
      <c r="B5407">
        <v>0</v>
      </c>
    </row>
    <row r="5408" spans="1:2" x14ac:dyDescent="0.3">
      <c r="A5408" s="1">
        <v>43156.291666666664</v>
      </c>
      <c r="B5408">
        <v>1</v>
      </c>
    </row>
    <row r="5409" spans="1:2" x14ac:dyDescent="0.3">
      <c r="A5409" s="1">
        <v>43156.333333333336</v>
      </c>
      <c r="B5409">
        <v>1</v>
      </c>
    </row>
    <row r="5410" spans="1:2" x14ac:dyDescent="0.3">
      <c r="A5410" s="1">
        <v>43156.375</v>
      </c>
      <c r="B5410">
        <v>0</v>
      </c>
    </row>
    <row r="5411" spans="1:2" x14ac:dyDescent="0.3">
      <c r="A5411" s="1">
        <v>43156.416666666664</v>
      </c>
      <c r="B5411">
        <v>1</v>
      </c>
    </row>
    <row r="5412" spans="1:2" x14ac:dyDescent="0.3">
      <c r="A5412" s="1">
        <v>43156.458333333336</v>
      </c>
      <c r="B5412">
        <v>3</v>
      </c>
    </row>
    <row r="5413" spans="1:2" x14ac:dyDescent="0.3">
      <c r="A5413" s="1">
        <v>43156.5</v>
      </c>
      <c r="B5413">
        <v>2</v>
      </c>
    </row>
    <row r="5414" spans="1:2" x14ac:dyDescent="0.3">
      <c r="A5414" s="1">
        <v>43156.541666666664</v>
      </c>
      <c r="B5414">
        <v>0</v>
      </c>
    </row>
    <row r="5415" spans="1:2" x14ac:dyDescent="0.3">
      <c r="A5415" s="1">
        <v>43156.583333333336</v>
      </c>
      <c r="B5415">
        <v>2</v>
      </c>
    </row>
    <row r="5416" spans="1:2" x14ac:dyDescent="0.3">
      <c r="A5416" s="1">
        <v>43156.625</v>
      </c>
      <c r="B5416">
        <v>1</v>
      </c>
    </row>
    <row r="5417" spans="1:2" x14ac:dyDescent="0.3">
      <c r="A5417" s="1">
        <v>43156.666666666664</v>
      </c>
      <c r="B5417">
        <v>0</v>
      </c>
    </row>
    <row r="5418" spans="1:2" x14ac:dyDescent="0.3">
      <c r="A5418" s="1">
        <v>43156.708333333336</v>
      </c>
      <c r="B5418">
        <v>0</v>
      </c>
    </row>
    <row r="5419" spans="1:2" x14ac:dyDescent="0.3">
      <c r="A5419" s="1">
        <v>43156.75</v>
      </c>
      <c r="B5419">
        <v>0</v>
      </c>
    </row>
    <row r="5420" spans="1:2" x14ac:dyDescent="0.3">
      <c r="A5420" s="1">
        <v>43156.791666666664</v>
      </c>
      <c r="B5420">
        <v>0</v>
      </c>
    </row>
    <row r="5421" spans="1:2" x14ac:dyDescent="0.3">
      <c r="A5421" s="1">
        <v>43156.833333333336</v>
      </c>
      <c r="B5421">
        <v>0</v>
      </c>
    </row>
    <row r="5422" spans="1:2" x14ac:dyDescent="0.3">
      <c r="A5422" s="1">
        <v>43156.875</v>
      </c>
      <c r="B5422">
        <v>0</v>
      </c>
    </row>
    <row r="5423" spans="1:2" x14ac:dyDescent="0.3">
      <c r="A5423" s="1">
        <v>43156.916666666664</v>
      </c>
      <c r="B5423">
        <v>0</v>
      </c>
    </row>
    <row r="5424" spans="1:2" x14ac:dyDescent="0.3">
      <c r="A5424" s="1">
        <v>43156.958333333336</v>
      </c>
      <c r="B5424">
        <v>0</v>
      </c>
    </row>
    <row r="5425" spans="1:2" x14ac:dyDescent="0.3">
      <c r="A5425" s="1">
        <v>43157</v>
      </c>
      <c r="B5425">
        <v>0</v>
      </c>
    </row>
    <row r="5426" spans="1:2" x14ac:dyDescent="0.3">
      <c r="A5426" s="1">
        <v>43157.041666666664</v>
      </c>
      <c r="B5426">
        <v>0</v>
      </c>
    </row>
    <row r="5427" spans="1:2" x14ac:dyDescent="0.3">
      <c r="A5427" s="1">
        <v>43157.083333333336</v>
      </c>
      <c r="B5427">
        <v>0</v>
      </c>
    </row>
    <row r="5428" spans="1:2" x14ac:dyDescent="0.3">
      <c r="A5428" s="1">
        <v>43157.125</v>
      </c>
      <c r="B5428">
        <v>0</v>
      </c>
    </row>
    <row r="5429" spans="1:2" x14ac:dyDescent="0.3">
      <c r="A5429" s="1">
        <v>43157.166666666664</v>
      </c>
      <c r="B5429">
        <v>0</v>
      </c>
    </row>
    <row r="5430" spans="1:2" x14ac:dyDescent="0.3">
      <c r="A5430" s="1">
        <v>43157.208333333336</v>
      </c>
      <c r="B5430">
        <v>3</v>
      </c>
    </row>
    <row r="5431" spans="1:2" x14ac:dyDescent="0.3">
      <c r="A5431" s="1">
        <v>43157.25</v>
      </c>
      <c r="B5431">
        <v>2</v>
      </c>
    </row>
    <row r="5432" spans="1:2" x14ac:dyDescent="0.3">
      <c r="A5432" s="1">
        <v>43157.291666666664</v>
      </c>
      <c r="B5432">
        <v>1</v>
      </c>
    </row>
    <row r="5433" spans="1:2" x14ac:dyDescent="0.3">
      <c r="A5433" s="1">
        <v>43157.333333333336</v>
      </c>
      <c r="B5433">
        <v>1</v>
      </c>
    </row>
    <row r="5434" spans="1:2" x14ac:dyDescent="0.3">
      <c r="A5434" s="1">
        <v>43157.375</v>
      </c>
      <c r="B5434">
        <v>0</v>
      </c>
    </row>
    <row r="5435" spans="1:2" x14ac:dyDescent="0.3">
      <c r="A5435" s="1">
        <v>43157.416666666664</v>
      </c>
      <c r="B5435">
        <v>0</v>
      </c>
    </row>
    <row r="5436" spans="1:2" x14ac:dyDescent="0.3">
      <c r="A5436" s="1">
        <v>43157.458333333336</v>
      </c>
      <c r="B5436">
        <v>1</v>
      </c>
    </row>
    <row r="5437" spans="1:2" x14ac:dyDescent="0.3">
      <c r="A5437" s="1">
        <v>43157.5</v>
      </c>
      <c r="B5437">
        <v>1</v>
      </c>
    </row>
    <row r="5438" spans="1:2" x14ac:dyDescent="0.3">
      <c r="A5438" s="1">
        <v>43157.541666666664</v>
      </c>
      <c r="B5438">
        <v>2</v>
      </c>
    </row>
    <row r="5439" spans="1:2" x14ac:dyDescent="0.3">
      <c r="A5439" s="1">
        <v>43157.583333333336</v>
      </c>
      <c r="B5439">
        <v>2</v>
      </c>
    </row>
    <row r="5440" spans="1:2" x14ac:dyDescent="0.3">
      <c r="A5440" s="1">
        <v>43157.625</v>
      </c>
      <c r="B5440">
        <v>2</v>
      </c>
    </row>
    <row r="5441" spans="1:2" x14ac:dyDescent="0.3">
      <c r="A5441" s="1">
        <v>43157.666666666664</v>
      </c>
      <c r="B5441">
        <v>1</v>
      </c>
    </row>
    <row r="5442" spans="1:2" x14ac:dyDescent="0.3">
      <c r="A5442" s="1">
        <v>43157.708333333336</v>
      </c>
      <c r="B5442">
        <v>1</v>
      </c>
    </row>
    <row r="5443" spans="1:2" x14ac:dyDescent="0.3">
      <c r="A5443" s="1">
        <v>43157.75</v>
      </c>
      <c r="B5443">
        <v>0</v>
      </c>
    </row>
    <row r="5444" spans="1:2" x14ac:dyDescent="0.3">
      <c r="A5444" s="1">
        <v>43157.791666666664</v>
      </c>
      <c r="B5444">
        <v>0</v>
      </c>
    </row>
    <row r="5445" spans="1:2" x14ac:dyDescent="0.3">
      <c r="A5445" s="1">
        <v>43157.833333333336</v>
      </c>
      <c r="B5445">
        <v>0</v>
      </c>
    </row>
    <row r="5446" spans="1:2" x14ac:dyDescent="0.3">
      <c r="A5446" s="1">
        <v>43157.875</v>
      </c>
      <c r="B5446">
        <v>1</v>
      </c>
    </row>
    <row r="5447" spans="1:2" x14ac:dyDescent="0.3">
      <c r="A5447" s="1">
        <v>43157.916666666664</v>
      </c>
      <c r="B5447">
        <v>0</v>
      </c>
    </row>
    <row r="5448" spans="1:2" x14ac:dyDescent="0.3">
      <c r="A5448" s="1">
        <v>43157.958333333336</v>
      </c>
      <c r="B5448">
        <v>0</v>
      </c>
    </row>
    <row r="5449" spans="1:2" x14ac:dyDescent="0.3">
      <c r="A5449" s="1">
        <v>43158</v>
      </c>
      <c r="B5449">
        <v>0</v>
      </c>
    </row>
    <row r="5450" spans="1:2" x14ac:dyDescent="0.3">
      <c r="A5450" s="1">
        <v>43158.041666666664</v>
      </c>
      <c r="B5450">
        <v>0</v>
      </c>
    </row>
    <row r="5451" spans="1:2" x14ac:dyDescent="0.3">
      <c r="A5451" s="1">
        <v>43158.083333333336</v>
      </c>
      <c r="B5451">
        <v>0</v>
      </c>
    </row>
    <row r="5452" spans="1:2" x14ac:dyDescent="0.3">
      <c r="A5452" s="1">
        <v>43158.125</v>
      </c>
      <c r="B5452">
        <v>0</v>
      </c>
    </row>
    <row r="5453" spans="1:2" x14ac:dyDescent="0.3">
      <c r="A5453" s="1">
        <v>43158.166666666664</v>
      </c>
      <c r="B5453">
        <v>2</v>
      </c>
    </row>
    <row r="5454" spans="1:2" x14ac:dyDescent="0.3">
      <c r="A5454" s="1">
        <v>43158.208333333336</v>
      </c>
      <c r="B5454">
        <v>6</v>
      </c>
    </row>
    <row r="5455" spans="1:2" x14ac:dyDescent="0.3">
      <c r="A5455" s="1">
        <v>43158.25</v>
      </c>
      <c r="B5455">
        <v>1</v>
      </c>
    </row>
    <row r="5456" spans="1:2" x14ac:dyDescent="0.3">
      <c r="A5456" s="1">
        <v>43158.291666666664</v>
      </c>
      <c r="B5456">
        <v>0</v>
      </c>
    </row>
    <row r="5457" spans="1:2" x14ac:dyDescent="0.3">
      <c r="A5457" s="1">
        <v>43158.333333333336</v>
      </c>
      <c r="B5457">
        <v>0</v>
      </c>
    </row>
    <row r="5458" spans="1:2" x14ac:dyDescent="0.3">
      <c r="A5458" s="1">
        <v>43158.375</v>
      </c>
      <c r="B5458">
        <v>3</v>
      </c>
    </row>
    <row r="5459" spans="1:2" x14ac:dyDescent="0.3">
      <c r="A5459" s="1">
        <v>43158.416666666664</v>
      </c>
      <c r="B5459">
        <v>2</v>
      </c>
    </row>
    <row r="5460" spans="1:2" x14ac:dyDescent="0.3">
      <c r="A5460" s="1">
        <v>43158.458333333336</v>
      </c>
      <c r="B5460">
        <v>1</v>
      </c>
    </row>
    <row r="5461" spans="1:2" x14ac:dyDescent="0.3">
      <c r="A5461" s="1">
        <v>43158.5</v>
      </c>
      <c r="B5461">
        <v>5</v>
      </c>
    </row>
    <row r="5462" spans="1:2" x14ac:dyDescent="0.3">
      <c r="A5462" s="1">
        <v>43158.541666666664</v>
      </c>
      <c r="B5462">
        <v>3</v>
      </c>
    </row>
    <row r="5463" spans="1:2" x14ac:dyDescent="0.3">
      <c r="A5463" s="1">
        <v>43158.583333333336</v>
      </c>
      <c r="B5463">
        <v>0</v>
      </c>
    </row>
    <row r="5464" spans="1:2" x14ac:dyDescent="0.3">
      <c r="A5464" s="1">
        <v>43158.625</v>
      </c>
      <c r="B5464">
        <v>0</v>
      </c>
    </row>
    <row r="5465" spans="1:2" x14ac:dyDescent="0.3">
      <c r="A5465" s="1">
        <v>43158.666666666664</v>
      </c>
      <c r="B5465">
        <v>0</v>
      </c>
    </row>
    <row r="5466" spans="1:2" x14ac:dyDescent="0.3">
      <c r="A5466" s="1">
        <v>43158.708333333336</v>
      </c>
      <c r="B5466">
        <v>2</v>
      </c>
    </row>
    <row r="5467" spans="1:2" x14ac:dyDescent="0.3">
      <c r="A5467" s="1">
        <v>43158.75</v>
      </c>
      <c r="B5467">
        <v>0</v>
      </c>
    </row>
    <row r="5468" spans="1:2" x14ac:dyDescent="0.3">
      <c r="A5468" s="1">
        <v>43158.791666666664</v>
      </c>
      <c r="B5468">
        <v>0</v>
      </c>
    </row>
    <row r="5469" spans="1:2" x14ac:dyDescent="0.3">
      <c r="A5469" s="1">
        <v>43158.833333333336</v>
      </c>
      <c r="B5469">
        <v>0</v>
      </c>
    </row>
    <row r="5470" spans="1:2" x14ac:dyDescent="0.3">
      <c r="A5470" s="1">
        <v>43158.875</v>
      </c>
      <c r="B5470">
        <v>0</v>
      </c>
    </row>
    <row r="5471" spans="1:2" x14ac:dyDescent="0.3">
      <c r="A5471" s="1">
        <v>43158.916666666664</v>
      </c>
      <c r="B5471">
        <v>0</v>
      </c>
    </row>
    <row r="5472" spans="1:2" x14ac:dyDescent="0.3">
      <c r="A5472" s="1">
        <v>43158.958333333336</v>
      </c>
      <c r="B5472">
        <v>0</v>
      </c>
    </row>
    <row r="5473" spans="1:2" x14ac:dyDescent="0.3">
      <c r="A5473" s="1">
        <v>43159</v>
      </c>
      <c r="B5473">
        <v>0</v>
      </c>
    </row>
    <row r="5474" spans="1:2" x14ac:dyDescent="0.3">
      <c r="A5474" s="1">
        <v>43159.041666666664</v>
      </c>
      <c r="B5474">
        <v>0</v>
      </c>
    </row>
    <row r="5475" spans="1:2" x14ac:dyDescent="0.3">
      <c r="A5475" s="1">
        <v>43159.083333333336</v>
      </c>
      <c r="B5475">
        <v>0</v>
      </c>
    </row>
    <row r="5476" spans="1:2" x14ac:dyDescent="0.3">
      <c r="A5476" s="1">
        <v>43159.125</v>
      </c>
      <c r="B5476">
        <v>0</v>
      </c>
    </row>
    <row r="5477" spans="1:2" x14ac:dyDescent="0.3">
      <c r="A5477" s="1">
        <v>43159.166666666664</v>
      </c>
      <c r="B5477">
        <v>0</v>
      </c>
    </row>
    <row r="5478" spans="1:2" x14ac:dyDescent="0.3">
      <c r="A5478" s="1">
        <v>43159.208333333336</v>
      </c>
      <c r="B5478">
        <v>1</v>
      </c>
    </row>
    <row r="5479" spans="1:2" x14ac:dyDescent="0.3">
      <c r="A5479" s="1">
        <v>43159.25</v>
      </c>
      <c r="B5479">
        <v>1</v>
      </c>
    </row>
    <row r="5480" spans="1:2" x14ac:dyDescent="0.3">
      <c r="A5480" s="1">
        <v>43159.291666666664</v>
      </c>
      <c r="B5480">
        <v>1</v>
      </c>
    </row>
    <row r="5481" spans="1:2" x14ac:dyDescent="0.3">
      <c r="A5481" s="1">
        <v>43159.333333333336</v>
      </c>
      <c r="B5481">
        <v>2</v>
      </c>
    </row>
    <row r="5482" spans="1:2" x14ac:dyDescent="0.3">
      <c r="A5482" s="1">
        <v>43159.375</v>
      </c>
      <c r="B5482">
        <v>0</v>
      </c>
    </row>
    <row r="5483" spans="1:2" x14ac:dyDescent="0.3">
      <c r="A5483" s="1">
        <v>43159.416666666664</v>
      </c>
      <c r="B5483">
        <v>0</v>
      </c>
    </row>
    <row r="5484" spans="1:2" x14ac:dyDescent="0.3">
      <c r="A5484" s="1">
        <v>43159.458333333336</v>
      </c>
      <c r="B5484">
        <v>1</v>
      </c>
    </row>
    <row r="5485" spans="1:2" x14ac:dyDescent="0.3">
      <c r="A5485" s="1">
        <v>43159.5</v>
      </c>
      <c r="B5485">
        <v>3</v>
      </c>
    </row>
    <row r="5486" spans="1:2" x14ac:dyDescent="0.3">
      <c r="A5486" s="1">
        <v>43159.541666666664</v>
      </c>
      <c r="B5486">
        <v>0</v>
      </c>
    </row>
    <row r="5487" spans="1:2" x14ac:dyDescent="0.3">
      <c r="A5487" s="1">
        <v>43159.583333333336</v>
      </c>
      <c r="B5487">
        <v>0</v>
      </c>
    </row>
    <row r="5488" spans="1:2" x14ac:dyDescent="0.3">
      <c r="A5488" s="1">
        <v>43159.625</v>
      </c>
      <c r="B5488">
        <v>1</v>
      </c>
    </row>
    <row r="5489" spans="1:2" x14ac:dyDescent="0.3">
      <c r="A5489" s="1">
        <v>43159.666666666664</v>
      </c>
      <c r="B5489">
        <v>0</v>
      </c>
    </row>
    <row r="5490" spans="1:2" x14ac:dyDescent="0.3">
      <c r="A5490" s="1">
        <v>43159.708333333336</v>
      </c>
      <c r="B5490">
        <v>1</v>
      </c>
    </row>
    <row r="5491" spans="1:2" x14ac:dyDescent="0.3">
      <c r="A5491" s="1">
        <v>43159.75</v>
      </c>
      <c r="B5491">
        <v>0</v>
      </c>
    </row>
    <row r="5492" spans="1:2" x14ac:dyDescent="0.3">
      <c r="A5492" s="1">
        <v>43159.791666666664</v>
      </c>
      <c r="B5492">
        <v>0</v>
      </c>
    </row>
    <row r="5493" spans="1:2" x14ac:dyDescent="0.3">
      <c r="A5493" s="1">
        <v>43159.833333333336</v>
      </c>
      <c r="B5493">
        <v>0</v>
      </c>
    </row>
    <row r="5494" spans="1:2" x14ac:dyDescent="0.3">
      <c r="A5494" s="1">
        <v>43159.875</v>
      </c>
      <c r="B5494">
        <v>0</v>
      </c>
    </row>
    <row r="5495" spans="1:2" x14ac:dyDescent="0.3">
      <c r="A5495" s="1">
        <v>43159.916666666664</v>
      </c>
      <c r="B5495">
        <v>0</v>
      </c>
    </row>
    <row r="5496" spans="1:2" x14ac:dyDescent="0.3">
      <c r="A5496" s="1">
        <v>43159.958333333336</v>
      </c>
      <c r="B5496">
        <v>0</v>
      </c>
    </row>
    <row r="5497" spans="1:2" x14ac:dyDescent="0.3">
      <c r="A5497" s="1">
        <v>43160</v>
      </c>
      <c r="B5497">
        <v>0</v>
      </c>
    </row>
    <row r="5498" spans="1:2" x14ac:dyDescent="0.3">
      <c r="A5498" s="1">
        <v>43160.041666666664</v>
      </c>
      <c r="B5498">
        <v>0</v>
      </c>
    </row>
    <row r="5499" spans="1:2" x14ac:dyDescent="0.3">
      <c r="A5499" s="1">
        <v>43160.083333333336</v>
      </c>
      <c r="B5499">
        <v>0</v>
      </c>
    </row>
    <row r="5500" spans="1:2" x14ac:dyDescent="0.3">
      <c r="A5500" s="1">
        <v>43160.125</v>
      </c>
      <c r="B5500">
        <v>0</v>
      </c>
    </row>
    <row r="5501" spans="1:2" x14ac:dyDescent="0.3">
      <c r="A5501" s="1">
        <v>43160.166666666664</v>
      </c>
      <c r="B5501">
        <v>2</v>
      </c>
    </row>
    <row r="5502" spans="1:2" x14ac:dyDescent="0.3">
      <c r="A5502" s="1">
        <v>43160.208333333336</v>
      </c>
      <c r="B5502">
        <v>0</v>
      </c>
    </row>
    <row r="5503" spans="1:2" x14ac:dyDescent="0.3">
      <c r="A5503" s="1">
        <v>43160.25</v>
      </c>
      <c r="B5503">
        <v>1</v>
      </c>
    </row>
    <row r="5504" spans="1:2" x14ac:dyDescent="0.3">
      <c r="A5504" s="1">
        <v>43160.291666666664</v>
      </c>
      <c r="B5504">
        <v>0</v>
      </c>
    </row>
    <row r="5505" spans="1:2" x14ac:dyDescent="0.3">
      <c r="A5505" s="1">
        <v>43160.333333333336</v>
      </c>
      <c r="B5505">
        <v>1</v>
      </c>
    </row>
    <row r="5506" spans="1:2" x14ac:dyDescent="0.3">
      <c r="A5506" s="1">
        <v>43160.375</v>
      </c>
      <c r="B5506">
        <v>0</v>
      </c>
    </row>
    <row r="5507" spans="1:2" x14ac:dyDescent="0.3">
      <c r="A5507" s="1">
        <v>43160.416666666664</v>
      </c>
      <c r="B5507">
        <v>1</v>
      </c>
    </row>
    <row r="5508" spans="1:2" x14ac:dyDescent="0.3">
      <c r="A5508" s="1">
        <v>43160.458333333336</v>
      </c>
      <c r="B5508">
        <v>1</v>
      </c>
    </row>
    <row r="5509" spans="1:2" x14ac:dyDescent="0.3">
      <c r="A5509" s="1">
        <v>43160.5</v>
      </c>
      <c r="B5509">
        <v>3</v>
      </c>
    </row>
    <row r="5510" spans="1:2" x14ac:dyDescent="0.3">
      <c r="A5510" s="1">
        <v>43160.541666666664</v>
      </c>
      <c r="B5510">
        <v>3</v>
      </c>
    </row>
    <row r="5511" spans="1:2" x14ac:dyDescent="0.3">
      <c r="A5511" s="1">
        <v>43160.583333333336</v>
      </c>
      <c r="B5511">
        <v>0</v>
      </c>
    </row>
    <row r="5512" spans="1:2" x14ac:dyDescent="0.3">
      <c r="A5512" s="1">
        <v>43160.625</v>
      </c>
      <c r="B5512">
        <v>3</v>
      </c>
    </row>
    <row r="5513" spans="1:2" x14ac:dyDescent="0.3">
      <c r="A5513" s="1">
        <v>43160.666666666664</v>
      </c>
      <c r="B5513">
        <v>0</v>
      </c>
    </row>
    <row r="5514" spans="1:2" x14ac:dyDescent="0.3">
      <c r="A5514" s="1">
        <v>43160.708333333336</v>
      </c>
      <c r="B5514">
        <v>1</v>
      </c>
    </row>
    <row r="5515" spans="1:2" x14ac:dyDescent="0.3">
      <c r="A5515" s="1">
        <v>43160.75</v>
      </c>
      <c r="B5515">
        <v>0</v>
      </c>
    </row>
    <row r="5516" spans="1:2" x14ac:dyDescent="0.3">
      <c r="A5516" s="1">
        <v>43160.791666666664</v>
      </c>
      <c r="B5516">
        <v>0</v>
      </c>
    </row>
    <row r="5517" spans="1:2" x14ac:dyDescent="0.3">
      <c r="A5517" s="1">
        <v>43160.833333333336</v>
      </c>
      <c r="B5517">
        <v>0</v>
      </c>
    </row>
    <row r="5518" spans="1:2" x14ac:dyDescent="0.3">
      <c r="A5518" s="1">
        <v>43160.875</v>
      </c>
      <c r="B5518">
        <v>0</v>
      </c>
    </row>
    <row r="5519" spans="1:2" x14ac:dyDescent="0.3">
      <c r="A5519" s="1">
        <v>43160.916666666664</v>
      </c>
      <c r="B5519">
        <v>0</v>
      </c>
    </row>
    <row r="5520" spans="1:2" x14ac:dyDescent="0.3">
      <c r="A5520" s="1">
        <v>43160.958333333336</v>
      </c>
      <c r="B5520">
        <v>0</v>
      </c>
    </row>
    <row r="5521" spans="1:2" x14ac:dyDescent="0.3">
      <c r="A5521" s="1">
        <v>43161</v>
      </c>
      <c r="B5521">
        <v>0</v>
      </c>
    </row>
    <row r="5522" spans="1:2" x14ac:dyDescent="0.3">
      <c r="A5522" s="1">
        <v>43161.041666666664</v>
      </c>
      <c r="B5522">
        <v>0</v>
      </c>
    </row>
    <row r="5523" spans="1:2" x14ac:dyDescent="0.3">
      <c r="A5523" s="1">
        <v>43161.083333333336</v>
      </c>
      <c r="B5523">
        <v>0</v>
      </c>
    </row>
    <row r="5524" spans="1:2" x14ac:dyDescent="0.3">
      <c r="A5524" s="1">
        <v>43161.125</v>
      </c>
      <c r="B5524">
        <v>0</v>
      </c>
    </row>
    <row r="5525" spans="1:2" x14ac:dyDescent="0.3">
      <c r="A5525" s="1">
        <v>43161.166666666664</v>
      </c>
      <c r="B5525">
        <v>0</v>
      </c>
    </row>
    <row r="5526" spans="1:2" x14ac:dyDescent="0.3">
      <c r="A5526" s="1">
        <v>43161.208333333336</v>
      </c>
      <c r="B5526">
        <v>1</v>
      </c>
    </row>
    <row r="5527" spans="1:2" x14ac:dyDescent="0.3">
      <c r="A5527" s="1">
        <v>43161.25</v>
      </c>
      <c r="B5527">
        <v>0</v>
      </c>
    </row>
    <row r="5528" spans="1:2" x14ac:dyDescent="0.3">
      <c r="A5528" s="1">
        <v>43161.291666666664</v>
      </c>
      <c r="B5528">
        <v>1</v>
      </c>
    </row>
    <row r="5529" spans="1:2" x14ac:dyDescent="0.3">
      <c r="A5529" s="1">
        <v>43161.333333333336</v>
      </c>
      <c r="B5529">
        <v>2</v>
      </c>
    </row>
    <row r="5530" spans="1:2" x14ac:dyDescent="0.3">
      <c r="A5530" s="1">
        <v>43161.375</v>
      </c>
      <c r="B5530">
        <v>1</v>
      </c>
    </row>
    <row r="5531" spans="1:2" x14ac:dyDescent="0.3">
      <c r="A5531" s="1">
        <v>43161.416666666664</v>
      </c>
      <c r="B5531">
        <v>2</v>
      </c>
    </row>
    <row r="5532" spans="1:2" x14ac:dyDescent="0.3">
      <c r="A5532" s="1">
        <v>43161.458333333336</v>
      </c>
      <c r="B5532">
        <v>0</v>
      </c>
    </row>
    <row r="5533" spans="1:2" x14ac:dyDescent="0.3">
      <c r="A5533" s="1">
        <v>43161.5</v>
      </c>
      <c r="B5533">
        <v>3</v>
      </c>
    </row>
    <row r="5534" spans="1:2" x14ac:dyDescent="0.3">
      <c r="A5534" s="1">
        <v>43161.541666666664</v>
      </c>
      <c r="B5534">
        <v>3</v>
      </c>
    </row>
    <row r="5535" spans="1:2" x14ac:dyDescent="0.3">
      <c r="A5535" s="1">
        <v>43161.583333333336</v>
      </c>
      <c r="B5535">
        <v>3</v>
      </c>
    </row>
    <row r="5536" spans="1:2" x14ac:dyDescent="0.3">
      <c r="A5536" s="1">
        <v>43161.625</v>
      </c>
      <c r="B5536">
        <v>0</v>
      </c>
    </row>
    <row r="5537" spans="1:2" x14ac:dyDescent="0.3">
      <c r="A5537" s="1">
        <v>43161.666666666664</v>
      </c>
      <c r="B5537">
        <v>3</v>
      </c>
    </row>
    <row r="5538" spans="1:2" x14ac:dyDescent="0.3">
      <c r="A5538" s="1">
        <v>43161.708333333336</v>
      </c>
      <c r="B5538">
        <v>1</v>
      </c>
    </row>
    <row r="5539" spans="1:2" x14ac:dyDescent="0.3">
      <c r="A5539" s="1">
        <v>43161.75</v>
      </c>
      <c r="B5539">
        <v>0</v>
      </c>
    </row>
    <row r="5540" spans="1:2" x14ac:dyDescent="0.3">
      <c r="A5540" s="1">
        <v>43161.791666666664</v>
      </c>
      <c r="B5540">
        <v>0</v>
      </c>
    </row>
    <row r="5541" spans="1:2" x14ac:dyDescent="0.3">
      <c r="A5541" s="1">
        <v>43161.833333333336</v>
      </c>
      <c r="B5541">
        <v>0</v>
      </c>
    </row>
    <row r="5542" spans="1:2" x14ac:dyDescent="0.3">
      <c r="A5542" s="1">
        <v>43161.875</v>
      </c>
      <c r="B5542">
        <v>0</v>
      </c>
    </row>
    <row r="5543" spans="1:2" x14ac:dyDescent="0.3">
      <c r="A5543" s="1">
        <v>43161.916666666664</v>
      </c>
      <c r="B5543">
        <v>0</v>
      </c>
    </row>
    <row r="5544" spans="1:2" x14ac:dyDescent="0.3">
      <c r="A5544" s="1">
        <v>43161.958333333336</v>
      </c>
      <c r="B5544">
        <v>0</v>
      </c>
    </row>
    <row r="5545" spans="1:2" x14ac:dyDescent="0.3">
      <c r="A5545" s="1">
        <v>43162</v>
      </c>
      <c r="B5545">
        <v>0</v>
      </c>
    </row>
    <row r="5546" spans="1:2" x14ac:dyDescent="0.3">
      <c r="A5546" s="1">
        <v>43162.041666666664</v>
      </c>
      <c r="B5546">
        <v>0</v>
      </c>
    </row>
    <row r="5547" spans="1:2" x14ac:dyDescent="0.3">
      <c r="A5547" s="1">
        <v>43162.083333333336</v>
      </c>
      <c r="B5547">
        <v>0</v>
      </c>
    </row>
    <row r="5548" spans="1:2" x14ac:dyDescent="0.3">
      <c r="A5548" s="1">
        <v>43162.125</v>
      </c>
      <c r="B5548">
        <v>0</v>
      </c>
    </row>
    <row r="5549" spans="1:2" x14ac:dyDescent="0.3">
      <c r="A5549" s="1">
        <v>43162.166666666664</v>
      </c>
      <c r="B5549">
        <v>1</v>
      </c>
    </row>
    <row r="5550" spans="1:2" x14ac:dyDescent="0.3">
      <c r="A5550" s="1">
        <v>43162.208333333336</v>
      </c>
      <c r="B5550">
        <v>2</v>
      </c>
    </row>
    <row r="5551" spans="1:2" x14ac:dyDescent="0.3">
      <c r="A5551" s="1">
        <v>43162.25</v>
      </c>
      <c r="B5551">
        <v>0</v>
      </c>
    </row>
    <row r="5552" spans="1:2" x14ac:dyDescent="0.3">
      <c r="A5552" s="1">
        <v>43162.291666666664</v>
      </c>
      <c r="B5552">
        <v>0</v>
      </c>
    </row>
    <row r="5553" spans="1:2" x14ac:dyDescent="0.3">
      <c r="A5553" s="1">
        <v>43162.333333333336</v>
      </c>
      <c r="B5553">
        <v>3</v>
      </c>
    </row>
    <row r="5554" spans="1:2" x14ac:dyDescent="0.3">
      <c r="A5554" s="1">
        <v>43162.375</v>
      </c>
      <c r="B5554">
        <v>1</v>
      </c>
    </row>
    <row r="5555" spans="1:2" x14ac:dyDescent="0.3">
      <c r="A5555" s="1">
        <v>43162.416666666664</v>
      </c>
      <c r="B5555">
        <v>0</v>
      </c>
    </row>
    <row r="5556" spans="1:2" x14ac:dyDescent="0.3">
      <c r="A5556" s="1">
        <v>43162.458333333336</v>
      </c>
      <c r="B5556">
        <v>4</v>
      </c>
    </row>
    <row r="5557" spans="1:2" x14ac:dyDescent="0.3">
      <c r="A5557" s="1">
        <v>43162.5</v>
      </c>
      <c r="B5557">
        <v>1</v>
      </c>
    </row>
    <row r="5558" spans="1:2" x14ac:dyDescent="0.3">
      <c r="A5558" s="1">
        <v>43162.541666666664</v>
      </c>
      <c r="B5558">
        <v>2</v>
      </c>
    </row>
    <row r="5559" spans="1:2" x14ac:dyDescent="0.3">
      <c r="A5559" s="1">
        <v>43162.583333333336</v>
      </c>
      <c r="B5559">
        <v>4</v>
      </c>
    </row>
    <row r="5560" spans="1:2" x14ac:dyDescent="0.3">
      <c r="A5560" s="1">
        <v>43162.625</v>
      </c>
      <c r="B5560">
        <v>2</v>
      </c>
    </row>
    <row r="5561" spans="1:2" x14ac:dyDescent="0.3">
      <c r="A5561" s="1">
        <v>43162.666666666664</v>
      </c>
      <c r="B5561">
        <v>0</v>
      </c>
    </row>
    <row r="5562" spans="1:2" x14ac:dyDescent="0.3">
      <c r="A5562" s="1">
        <v>43162.708333333336</v>
      </c>
      <c r="B5562">
        <v>3</v>
      </c>
    </row>
    <row r="5563" spans="1:2" x14ac:dyDescent="0.3">
      <c r="A5563" s="1">
        <v>43162.75</v>
      </c>
      <c r="B5563">
        <v>0</v>
      </c>
    </row>
    <row r="5564" spans="1:2" x14ac:dyDescent="0.3">
      <c r="A5564" s="1">
        <v>43162.791666666664</v>
      </c>
      <c r="B5564">
        <v>0</v>
      </c>
    </row>
    <row r="5565" spans="1:2" x14ac:dyDescent="0.3">
      <c r="A5565" s="1">
        <v>43162.833333333336</v>
      </c>
      <c r="B5565">
        <v>2</v>
      </c>
    </row>
    <row r="5566" spans="1:2" x14ac:dyDescent="0.3">
      <c r="A5566" s="1">
        <v>43162.875</v>
      </c>
      <c r="B5566">
        <v>0</v>
      </c>
    </row>
    <row r="5567" spans="1:2" x14ac:dyDescent="0.3">
      <c r="A5567" s="1">
        <v>43162.916666666664</v>
      </c>
      <c r="B5567">
        <v>0</v>
      </c>
    </row>
    <row r="5568" spans="1:2" x14ac:dyDescent="0.3">
      <c r="A5568" s="1">
        <v>43162.958333333336</v>
      </c>
      <c r="B5568">
        <v>0</v>
      </c>
    </row>
    <row r="5569" spans="1:2" x14ac:dyDescent="0.3">
      <c r="A5569" s="1">
        <v>43163</v>
      </c>
      <c r="B5569">
        <v>0</v>
      </c>
    </row>
    <row r="5570" spans="1:2" x14ac:dyDescent="0.3">
      <c r="A5570" s="1">
        <v>43163.041666666664</v>
      </c>
      <c r="B5570">
        <v>0</v>
      </c>
    </row>
    <row r="5571" spans="1:2" x14ac:dyDescent="0.3">
      <c r="A5571" s="1">
        <v>43163.083333333336</v>
      </c>
      <c r="B5571">
        <v>0</v>
      </c>
    </row>
    <row r="5572" spans="1:2" x14ac:dyDescent="0.3">
      <c r="A5572" s="1">
        <v>43163.125</v>
      </c>
      <c r="B5572">
        <v>0</v>
      </c>
    </row>
    <row r="5573" spans="1:2" x14ac:dyDescent="0.3">
      <c r="A5573" s="1">
        <v>43163.166666666664</v>
      </c>
      <c r="B5573">
        <v>0</v>
      </c>
    </row>
    <row r="5574" spans="1:2" x14ac:dyDescent="0.3">
      <c r="A5574" s="1">
        <v>43163.208333333336</v>
      </c>
      <c r="B5574">
        <v>5</v>
      </c>
    </row>
    <row r="5575" spans="1:2" x14ac:dyDescent="0.3">
      <c r="A5575" s="1">
        <v>43163.25</v>
      </c>
      <c r="B5575">
        <v>1</v>
      </c>
    </row>
    <row r="5576" spans="1:2" x14ac:dyDescent="0.3">
      <c r="A5576" s="1">
        <v>43163.291666666664</v>
      </c>
      <c r="B5576">
        <v>3</v>
      </c>
    </row>
    <row r="5577" spans="1:2" x14ac:dyDescent="0.3">
      <c r="A5577" s="1">
        <v>43163.333333333336</v>
      </c>
      <c r="B5577">
        <v>1</v>
      </c>
    </row>
    <row r="5578" spans="1:2" x14ac:dyDescent="0.3">
      <c r="A5578" s="1">
        <v>43163.375</v>
      </c>
      <c r="B5578">
        <v>2</v>
      </c>
    </row>
    <row r="5579" spans="1:2" x14ac:dyDescent="0.3">
      <c r="A5579" s="1">
        <v>43163.416666666664</v>
      </c>
      <c r="B5579">
        <v>0</v>
      </c>
    </row>
    <row r="5580" spans="1:2" x14ac:dyDescent="0.3">
      <c r="A5580" s="1">
        <v>43163.458333333336</v>
      </c>
      <c r="B5580">
        <v>1</v>
      </c>
    </row>
    <row r="5581" spans="1:2" x14ac:dyDescent="0.3">
      <c r="A5581" s="1">
        <v>43163.5</v>
      </c>
      <c r="B5581">
        <v>1</v>
      </c>
    </row>
    <row r="5582" spans="1:2" x14ac:dyDescent="0.3">
      <c r="A5582" s="1">
        <v>43163.541666666664</v>
      </c>
      <c r="B5582">
        <v>0</v>
      </c>
    </row>
    <row r="5583" spans="1:2" x14ac:dyDescent="0.3">
      <c r="A5583" s="1">
        <v>43163.583333333336</v>
      </c>
      <c r="B5583">
        <v>2</v>
      </c>
    </row>
    <row r="5584" spans="1:2" x14ac:dyDescent="0.3">
      <c r="A5584" s="1">
        <v>43163.625</v>
      </c>
      <c r="B5584">
        <v>0</v>
      </c>
    </row>
    <row r="5585" spans="1:2" x14ac:dyDescent="0.3">
      <c r="A5585" s="1">
        <v>43163.666666666664</v>
      </c>
      <c r="B5585">
        <v>0</v>
      </c>
    </row>
    <row r="5586" spans="1:2" x14ac:dyDescent="0.3">
      <c r="A5586" s="1">
        <v>43163.708333333336</v>
      </c>
      <c r="B5586">
        <v>1</v>
      </c>
    </row>
    <row r="5587" spans="1:2" x14ac:dyDescent="0.3">
      <c r="A5587" s="1">
        <v>43163.75</v>
      </c>
      <c r="B5587">
        <v>3</v>
      </c>
    </row>
    <row r="5588" spans="1:2" x14ac:dyDescent="0.3">
      <c r="A5588" s="1">
        <v>43163.791666666664</v>
      </c>
      <c r="B5588">
        <v>0</v>
      </c>
    </row>
    <row r="5589" spans="1:2" x14ac:dyDescent="0.3">
      <c r="A5589" s="1">
        <v>43163.833333333336</v>
      </c>
      <c r="B5589">
        <v>0</v>
      </c>
    </row>
    <row r="5590" spans="1:2" x14ac:dyDescent="0.3">
      <c r="A5590" s="1">
        <v>43163.875</v>
      </c>
      <c r="B5590">
        <v>0</v>
      </c>
    </row>
    <row r="5591" spans="1:2" x14ac:dyDescent="0.3">
      <c r="A5591" s="1">
        <v>43163.916666666664</v>
      </c>
      <c r="B5591">
        <v>0</v>
      </c>
    </row>
    <row r="5592" spans="1:2" x14ac:dyDescent="0.3">
      <c r="A5592" s="1">
        <v>43163.958333333336</v>
      </c>
      <c r="B5592">
        <v>0</v>
      </c>
    </row>
    <row r="5593" spans="1:2" x14ac:dyDescent="0.3">
      <c r="A5593" s="1">
        <v>43164</v>
      </c>
      <c r="B5593">
        <v>0</v>
      </c>
    </row>
    <row r="5594" spans="1:2" x14ac:dyDescent="0.3">
      <c r="A5594" s="1">
        <v>43164.041666666664</v>
      </c>
      <c r="B5594">
        <v>0</v>
      </c>
    </row>
    <row r="5595" spans="1:2" x14ac:dyDescent="0.3">
      <c r="A5595" s="1">
        <v>43164.083333333336</v>
      </c>
      <c r="B5595">
        <v>0</v>
      </c>
    </row>
    <row r="5596" spans="1:2" x14ac:dyDescent="0.3">
      <c r="A5596" s="1">
        <v>43164.125</v>
      </c>
      <c r="B5596">
        <v>0</v>
      </c>
    </row>
    <row r="5597" spans="1:2" x14ac:dyDescent="0.3">
      <c r="A5597" s="1">
        <v>43164.166666666664</v>
      </c>
      <c r="B5597">
        <v>0</v>
      </c>
    </row>
    <row r="5598" spans="1:2" x14ac:dyDescent="0.3">
      <c r="A5598" s="1">
        <v>43164.208333333336</v>
      </c>
      <c r="B5598">
        <v>1</v>
      </c>
    </row>
    <row r="5599" spans="1:2" x14ac:dyDescent="0.3">
      <c r="A5599" s="1">
        <v>43164.25</v>
      </c>
      <c r="B5599">
        <v>2</v>
      </c>
    </row>
    <row r="5600" spans="1:2" x14ac:dyDescent="0.3">
      <c r="A5600" s="1">
        <v>43164.291666666664</v>
      </c>
      <c r="B5600">
        <v>3</v>
      </c>
    </row>
    <row r="5601" spans="1:2" x14ac:dyDescent="0.3">
      <c r="A5601" s="1">
        <v>43164.333333333336</v>
      </c>
      <c r="B5601">
        <v>3</v>
      </c>
    </row>
    <row r="5602" spans="1:2" x14ac:dyDescent="0.3">
      <c r="A5602" s="1">
        <v>43164.375</v>
      </c>
      <c r="B5602">
        <v>0</v>
      </c>
    </row>
    <row r="5603" spans="1:2" x14ac:dyDescent="0.3">
      <c r="A5603" s="1">
        <v>43164.416666666664</v>
      </c>
      <c r="B5603">
        <v>0</v>
      </c>
    </row>
    <row r="5604" spans="1:2" x14ac:dyDescent="0.3">
      <c r="A5604" s="1">
        <v>43164.458333333336</v>
      </c>
      <c r="B5604">
        <v>1</v>
      </c>
    </row>
    <row r="5605" spans="1:2" x14ac:dyDescent="0.3">
      <c r="A5605" s="1">
        <v>43164.5</v>
      </c>
      <c r="B5605">
        <v>2</v>
      </c>
    </row>
    <row r="5606" spans="1:2" x14ac:dyDescent="0.3">
      <c r="A5606" s="1">
        <v>43164.541666666664</v>
      </c>
      <c r="B5606">
        <v>0</v>
      </c>
    </row>
    <row r="5607" spans="1:2" x14ac:dyDescent="0.3">
      <c r="A5607" s="1">
        <v>43164.583333333336</v>
      </c>
      <c r="B5607">
        <v>2</v>
      </c>
    </row>
    <row r="5608" spans="1:2" x14ac:dyDescent="0.3">
      <c r="A5608" s="1">
        <v>43164.625</v>
      </c>
      <c r="B5608">
        <v>0</v>
      </c>
    </row>
    <row r="5609" spans="1:2" x14ac:dyDescent="0.3">
      <c r="A5609" s="1">
        <v>43164.666666666664</v>
      </c>
      <c r="B5609">
        <v>3</v>
      </c>
    </row>
    <row r="5610" spans="1:2" x14ac:dyDescent="0.3">
      <c r="A5610" s="1">
        <v>43164.708333333336</v>
      </c>
      <c r="B5610">
        <v>4</v>
      </c>
    </row>
    <row r="5611" spans="1:2" x14ac:dyDescent="0.3">
      <c r="A5611" s="1">
        <v>43164.75</v>
      </c>
      <c r="B5611">
        <v>0</v>
      </c>
    </row>
    <row r="5612" spans="1:2" x14ac:dyDescent="0.3">
      <c r="A5612" s="1">
        <v>43164.791666666664</v>
      </c>
      <c r="B5612">
        <v>0</v>
      </c>
    </row>
    <row r="5613" spans="1:2" x14ac:dyDescent="0.3">
      <c r="A5613" s="1">
        <v>43164.833333333336</v>
      </c>
      <c r="B5613">
        <v>0</v>
      </c>
    </row>
    <row r="5614" spans="1:2" x14ac:dyDescent="0.3">
      <c r="A5614" s="1">
        <v>43164.875</v>
      </c>
      <c r="B5614">
        <v>0</v>
      </c>
    </row>
    <row r="5615" spans="1:2" x14ac:dyDescent="0.3">
      <c r="A5615" s="1">
        <v>43164.916666666664</v>
      </c>
      <c r="B5615">
        <v>0</v>
      </c>
    </row>
    <row r="5616" spans="1:2" x14ac:dyDescent="0.3">
      <c r="A5616" s="1">
        <v>43164.958333333336</v>
      </c>
      <c r="B5616">
        <v>0</v>
      </c>
    </row>
    <row r="5617" spans="1:2" x14ac:dyDescent="0.3">
      <c r="A5617" s="1">
        <v>43165</v>
      </c>
      <c r="B5617">
        <v>0</v>
      </c>
    </row>
    <row r="5618" spans="1:2" x14ac:dyDescent="0.3">
      <c r="A5618" s="1">
        <v>43165.041666666664</v>
      </c>
      <c r="B5618">
        <v>0</v>
      </c>
    </row>
    <row r="5619" spans="1:2" x14ac:dyDescent="0.3">
      <c r="A5619" s="1">
        <v>43165.083333333336</v>
      </c>
      <c r="B5619">
        <v>0</v>
      </c>
    </row>
    <row r="5620" spans="1:2" x14ac:dyDescent="0.3">
      <c r="A5620" s="1">
        <v>43165.125</v>
      </c>
      <c r="B5620">
        <v>0</v>
      </c>
    </row>
    <row r="5621" spans="1:2" x14ac:dyDescent="0.3">
      <c r="A5621" s="1">
        <v>43165.166666666664</v>
      </c>
      <c r="B5621">
        <v>1</v>
      </c>
    </row>
    <row r="5622" spans="1:2" x14ac:dyDescent="0.3">
      <c r="A5622" s="1">
        <v>43165.208333333336</v>
      </c>
      <c r="B5622">
        <v>4</v>
      </c>
    </row>
    <row r="5623" spans="1:2" x14ac:dyDescent="0.3">
      <c r="A5623" s="1">
        <v>43165.25</v>
      </c>
      <c r="B5623">
        <v>6</v>
      </c>
    </row>
    <row r="5624" spans="1:2" x14ac:dyDescent="0.3">
      <c r="A5624" s="1">
        <v>43165.291666666664</v>
      </c>
      <c r="B5624">
        <v>0</v>
      </c>
    </row>
    <row r="5625" spans="1:2" x14ac:dyDescent="0.3">
      <c r="A5625" s="1">
        <v>43165.333333333336</v>
      </c>
      <c r="B5625">
        <v>0</v>
      </c>
    </row>
    <row r="5626" spans="1:2" x14ac:dyDescent="0.3">
      <c r="A5626" s="1">
        <v>43165.375</v>
      </c>
      <c r="B5626">
        <v>1</v>
      </c>
    </row>
    <row r="5627" spans="1:2" x14ac:dyDescent="0.3">
      <c r="A5627" s="1">
        <v>43165.416666666664</v>
      </c>
      <c r="B5627">
        <v>0</v>
      </c>
    </row>
    <row r="5628" spans="1:2" x14ac:dyDescent="0.3">
      <c r="A5628" s="1">
        <v>43165.458333333336</v>
      </c>
      <c r="B5628">
        <v>0</v>
      </c>
    </row>
    <row r="5629" spans="1:2" x14ac:dyDescent="0.3">
      <c r="A5629" s="1">
        <v>43165.5</v>
      </c>
      <c r="B5629">
        <v>0</v>
      </c>
    </row>
    <row r="5630" spans="1:2" x14ac:dyDescent="0.3">
      <c r="A5630" s="1">
        <v>43165.541666666664</v>
      </c>
      <c r="B5630">
        <v>0</v>
      </c>
    </row>
    <row r="5631" spans="1:2" x14ac:dyDescent="0.3">
      <c r="A5631" s="1">
        <v>43165.583333333336</v>
      </c>
      <c r="B5631">
        <v>1</v>
      </c>
    </row>
    <row r="5632" spans="1:2" x14ac:dyDescent="0.3">
      <c r="A5632" s="1">
        <v>43165.625</v>
      </c>
      <c r="B5632">
        <v>1</v>
      </c>
    </row>
    <row r="5633" spans="1:2" x14ac:dyDescent="0.3">
      <c r="A5633" s="1">
        <v>43165.666666666664</v>
      </c>
      <c r="B5633">
        <v>4</v>
      </c>
    </row>
    <row r="5634" spans="1:2" x14ac:dyDescent="0.3">
      <c r="A5634" s="1">
        <v>43165.708333333336</v>
      </c>
      <c r="B5634">
        <v>3</v>
      </c>
    </row>
    <row r="5635" spans="1:2" x14ac:dyDescent="0.3">
      <c r="A5635" s="1">
        <v>43165.75</v>
      </c>
      <c r="B5635">
        <v>0</v>
      </c>
    </row>
    <row r="5636" spans="1:2" x14ac:dyDescent="0.3">
      <c r="A5636" s="1">
        <v>43165.791666666664</v>
      </c>
      <c r="B5636">
        <v>0</v>
      </c>
    </row>
    <row r="5637" spans="1:2" x14ac:dyDescent="0.3">
      <c r="A5637" s="1">
        <v>43165.833333333336</v>
      </c>
      <c r="B5637">
        <v>0</v>
      </c>
    </row>
    <row r="5638" spans="1:2" x14ac:dyDescent="0.3">
      <c r="A5638" s="1">
        <v>43165.875</v>
      </c>
      <c r="B5638">
        <v>0</v>
      </c>
    </row>
    <row r="5639" spans="1:2" x14ac:dyDescent="0.3">
      <c r="A5639" s="1">
        <v>43165.916666666664</v>
      </c>
      <c r="B5639">
        <v>0</v>
      </c>
    </row>
    <row r="5640" spans="1:2" x14ac:dyDescent="0.3">
      <c r="A5640" s="1">
        <v>43165.958333333336</v>
      </c>
      <c r="B5640">
        <v>0</v>
      </c>
    </row>
    <row r="5641" spans="1:2" x14ac:dyDescent="0.3">
      <c r="A5641" s="1">
        <v>43166</v>
      </c>
      <c r="B5641">
        <v>0</v>
      </c>
    </row>
    <row r="5642" spans="1:2" x14ac:dyDescent="0.3">
      <c r="A5642" s="1">
        <v>43166.041666666664</v>
      </c>
      <c r="B5642">
        <v>0</v>
      </c>
    </row>
    <row r="5643" spans="1:2" x14ac:dyDescent="0.3">
      <c r="A5643" s="1">
        <v>43166.083333333336</v>
      </c>
      <c r="B5643">
        <v>0</v>
      </c>
    </row>
    <row r="5644" spans="1:2" x14ac:dyDescent="0.3">
      <c r="A5644" s="1">
        <v>43166.125</v>
      </c>
      <c r="B5644">
        <v>0</v>
      </c>
    </row>
    <row r="5645" spans="1:2" x14ac:dyDescent="0.3">
      <c r="A5645" s="1">
        <v>43166.166666666664</v>
      </c>
      <c r="B5645">
        <v>0</v>
      </c>
    </row>
    <row r="5646" spans="1:2" x14ac:dyDescent="0.3">
      <c r="A5646" s="1">
        <v>43166.208333333336</v>
      </c>
      <c r="B5646">
        <v>1</v>
      </c>
    </row>
    <row r="5647" spans="1:2" x14ac:dyDescent="0.3">
      <c r="A5647" s="1">
        <v>43166.25</v>
      </c>
      <c r="B5647">
        <v>0</v>
      </c>
    </row>
    <row r="5648" spans="1:2" x14ac:dyDescent="0.3">
      <c r="A5648" s="1">
        <v>43166.291666666664</v>
      </c>
      <c r="B5648">
        <v>0</v>
      </c>
    </row>
    <row r="5649" spans="1:2" x14ac:dyDescent="0.3">
      <c r="A5649" s="1">
        <v>43166.333333333336</v>
      </c>
      <c r="B5649">
        <v>2</v>
      </c>
    </row>
    <row r="5650" spans="1:2" x14ac:dyDescent="0.3">
      <c r="A5650" s="1">
        <v>43166.375</v>
      </c>
      <c r="B5650">
        <v>0</v>
      </c>
    </row>
    <row r="5651" spans="1:2" x14ac:dyDescent="0.3">
      <c r="A5651" s="1">
        <v>43166.416666666664</v>
      </c>
      <c r="B5651">
        <v>0</v>
      </c>
    </row>
    <row r="5652" spans="1:2" x14ac:dyDescent="0.3">
      <c r="A5652" s="1">
        <v>43166.458333333336</v>
      </c>
      <c r="B5652">
        <v>1</v>
      </c>
    </row>
    <row r="5653" spans="1:2" x14ac:dyDescent="0.3">
      <c r="A5653" s="1">
        <v>43166.5</v>
      </c>
      <c r="B5653">
        <v>2</v>
      </c>
    </row>
    <row r="5654" spans="1:2" x14ac:dyDescent="0.3">
      <c r="A5654" s="1">
        <v>43166.541666666664</v>
      </c>
      <c r="B5654">
        <v>0</v>
      </c>
    </row>
    <row r="5655" spans="1:2" x14ac:dyDescent="0.3">
      <c r="A5655" s="1">
        <v>43166.583333333336</v>
      </c>
      <c r="B5655">
        <v>0</v>
      </c>
    </row>
    <row r="5656" spans="1:2" x14ac:dyDescent="0.3">
      <c r="A5656" s="1">
        <v>43166.625</v>
      </c>
      <c r="B5656">
        <v>1</v>
      </c>
    </row>
    <row r="5657" spans="1:2" x14ac:dyDescent="0.3">
      <c r="A5657" s="1">
        <v>43166.666666666664</v>
      </c>
      <c r="B5657">
        <v>0</v>
      </c>
    </row>
    <row r="5658" spans="1:2" x14ac:dyDescent="0.3">
      <c r="A5658" s="1">
        <v>43166.708333333336</v>
      </c>
      <c r="B5658">
        <v>3</v>
      </c>
    </row>
    <row r="5659" spans="1:2" x14ac:dyDescent="0.3">
      <c r="A5659" s="1">
        <v>43166.75</v>
      </c>
      <c r="B5659">
        <v>0</v>
      </c>
    </row>
    <row r="5660" spans="1:2" x14ac:dyDescent="0.3">
      <c r="A5660" s="1">
        <v>43166.791666666664</v>
      </c>
      <c r="B5660">
        <v>0</v>
      </c>
    </row>
    <row r="5661" spans="1:2" x14ac:dyDescent="0.3">
      <c r="A5661" s="1">
        <v>43166.833333333336</v>
      </c>
      <c r="B5661">
        <v>0</v>
      </c>
    </row>
    <row r="5662" spans="1:2" x14ac:dyDescent="0.3">
      <c r="A5662" s="1">
        <v>43166.875</v>
      </c>
      <c r="B5662">
        <v>0</v>
      </c>
    </row>
    <row r="5663" spans="1:2" x14ac:dyDescent="0.3">
      <c r="A5663" s="1">
        <v>43166.916666666664</v>
      </c>
      <c r="B5663">
        <v>0</v>
      </c>
    </row>
    <row r="5664" spans="1:2" x14ac:dyDescent="0.3">
      <c r="A5664" s="1">
        <v>43166.958333333336</v>
      </c>
      <c r="B5664">
        <v>0</v>
      </c>
    </row>
    <row r="5665" spans="1:2" x14ac:dyDescent="0.3">
      <c r="A5665" s="1">
        <v>43167</v>
      </c>
      <c r="B5665">
        <v>0</v>
      </c>
    </row>
    <row r="5666" spans="1:2" x14ac:dyDescent="0.3">
      <c r="A5666" s="1">
        <v>43167.041666666664</v>
      </c>
      <c r="B5666">
        <v>0</v>
      </c>
    </row>
    <row r="5667" spans="1:2" x14ac:dyDescent="0.3">
      <c r="A5667" s="1">
        <v>43167.083333333336</v>
      </c>
      <c r="B5667">
        <v>0</v>
      </c>
    </row>
    <row r="5668" spans="1:2" x14ac:dyDescent="0.3">
      <c r="A5668" s="1">
        <v>43167.125</v>
      </c>
      <c r="B5668">
        <v>0</v>
      </c>
    </row>
    <row r="5669" spans="1:2" x14ac:dyDescent="0.3">
      <c r="A5669" s="1">
        <v>43167.166666666664</v>
      </c>
      <c r="B5669">
        <v>1</v>
      </c>
    </row>
    <row r="5670" spans="1:2" x14ac:dyDescent="0.3">
      <c r="A5670" s="1">
        <v>43167.208333333336</v>
      </c>
      <c r="B5670">
        <v>4</v>
      </c>
    </row>
    <row r="5671" spans="1:2" x14ac:dyDescent="0.3">
      <c r="A5671" s="1">
        <v>43167.25</v>
      </c>
      <c r="B5671">
        <v>0</v>
      </c>
    </row>
    <row r="5672" spans="1:2" x14ac:dyDescent="0.3">
      <c r="A5672" s="1">
        <v>43167.291666666664</v>
      </c>
      <c r="B5672">
        <v>2</v>
      </c>
    </row>
    <row r="5673" spans="1:2" x14ac:dyDescent="0.3">
      <c r="A5673" s="1">
        <v>43167.333333333336</v>
      </c>
      <c r="B5673">
        <v>0</v>
      </c>
    </row>
    <row r="5674" spans="1:2" x14ac:dyDescent="0.3">
      <c r="A5674" s="1">
        <v>43167.375</v>
      </c>
      <c r="B5674">
        <v>0</v>
      </c>
    </row>
    <row r="5675" spans="1:2" x14ac:dyDescent="0.3">
      <c r="A5675" s="1">
        <v>43167.416666666664</v>
      </c>
      <c r="B5675">
        <v>2</v>
      </c>
    </row>
    <row r="5676" spans="1:2" x14ac:dyDescent="0.3">
      <c r="A5676" s="1">
        <v>43167.458333333336</v>
      </c>
      <c r="B5676">
        <v>0</v>
      </c>
    </row>
    <row r="5677" spans="1:2" x14ac:dyDescent="0.3">
      <c r="A5677" s="1">
        <v>43167.5</v>
      </c>
      <c r="B5677">
        <v>0</v>
      </c>
    </row>
    <row r="5678" spans="1:2" x14ac:dyDescent="0.3">
      <c r="A5678" s="1">
        <v>43167.541666666664</v>
      </c>
      <c r="B5678">
        <v>1</v>
      </c>
    </row>
    <row r="5679" spans="1:2" x14ac:dyDescent="0.3">
      <c r="A5679" s="1">
        <v>43167.583333333336</v>
      </c>
      <c r="B5679">
        <v>2</v>
      </c>
    </row>
    <row r="5680" spans="1:2" x14ac:dyDescent="0.3">
      <c r="A5680" s="1">
        <v>43167.625</v>
      </c>
      <c r="B5680">
        <v>0</v>
      </c>
    </row>
    <row r="5681" spans="1:2" x14ac:dyDescent="0.3">
      <c r="A5681" s="1">
        <v>43167.666666666664</v>
      </c>
      <c r="B5681">
        <v>1</v>
      </c>
    </row>
    <row r="5682" spans="1:2" x14ac:dyDescent="0.3">
      <c r="A5682" s="1">
        <v>43167.708333333336</v>
      </c>
      <c r="B5682">
        <v>1</v>
      </c>
    </row>
    <row r="5683" spans="1:2" x14ac:dyDescent="0.3">
      <c r="A5683" s="1">
        <v>43167.75</v>
      </c>
      <c r="B5683">
        <v>0</v>
      </c>
    </row>
    <row r="5684" spans="1:2" x14ac:dyDescent="0.3">
      <c r="A5684" s="1">
        <v>43167.791666666664</v>
      </c>
      <c r="B5684">
        <v>0</v>
      </c>
    </row>
    <row r="5685" spans="1:2" x14ac:dyDescent="0.3">
      <c r="A5685" s="1">
        <v>43167.833333333336</v>
      </c>
      <c r="B5685">
        <v>0</v>
      </c>
    </row>
    <row r="5686" spans="1:2" x14ac:dyDescent="0.3">
      <c r="A5686" s="1">
        <v>43167.875</v>
      </c>
      <c r="B5686">
        <v>0</v>
      </c>
    </row>
    <row r="5687" spans="1:2" x14ac:dyDescent="0.3">
      <c r="A5687" s="1">
        <v>43167.916666666664</v>
      </c>
      <c r="B5687">
        <v>0</v>
      </c>
    </row>
    <row r="5688" spans="1:2" x14ac:dyDescent="0.3">
      <c r="A5688" s="1">
        <v>43167.958333333336</v>
      </c>
      <c r="B5688">
        <v>0</v>
      </c>
    </row>
    <row r="5689" spans="1:2" x14ac:dyDescent="0.3">
      <c r="A5689" s="1">
        <v>43168</v>
      </c>
      <c r="B5689">
        <v>0</v>
      </c>
    </row>
    <row r="5690" spans="1:2" x14ac:dyDescent="0.3">
      <c r="A5690" s="1">
        <v>43168.041666666664</v>
      </c>
      <c r="B5690">
        <v>0</v>
      </c>
    </row>
    <row r="5691" spans="1:2" x14ac:dyDescent="0.3">
      <c r="A5691" s="1">
        <v>43168.083333333336</v>
      </c>
      <c r="B5691">
        <v>0</v>
      </c>
    </row>
    <row r="5692" spans="1:2" x14ac:dyDescent="0.3">
      <c r="A5692" s="1">
        <v>43168.125</v>
      </c>
      <c r="B5692">
        <v>0</v>
      </c>
    </row>
    <row r="5693" spans="1:2" x14ac:dyDescent="0.3">
      <c r="A5693" s="1">
        <v>43168.166666666664</v>
      </c>
      <c r="B5693">
        <v>0</v>
      </c>
    </row>
    <row r="5694" spans="1:2" x14ac:dyDescent="0.3">
      <c r="A5694" s="1">
        <v>43168.208333333336</v>
      </c>
      <c r="B5694">
        <v>2</v>
      </c>
    </row>
    <row r="5695" spans="1:2" x14ac:dyDescent="0.3">
      <c r="A5695" s="1">
        <v>43168.25</v>
      </c>
      <c r="B5695">
        <v>2</v>
      </c>
    </row>
    <row r="5696" spans="1:2" x14ac:dyDescent="0.3">
      <c r="A5696" s="1">
        <v>43168.291666666664</v>
      </c>
      <c r="B5696">
        <v>4</v>
      </c>
    </row>
    <row r="5697" spans="1:2" x14ac:dyDescent="0.3">
      <c r="A5697" s="1">
        <v>43168.333333333336</v>
      </c>
      <c r="B5697">
        <v>0</v>
      </c>
    </row>
    <row r="5698" spans="1:2" x14ac:dyDescent="0.3">
      <c r="A5698" s="1">
        <v>43168.375</v>
      </c>
      <c r="B5698">
        <v>0</v>
      </c>
    </row>
    <row r="5699" spans="1:2" x14ac:dyDescent="0.3">
      <c r="A5699" s="1">
        <v>43168.416666666664</v>
      </c>
      <c r="B5699">
        <v>0</v>
      </c>
    </row>
    <row r="5700" spans="1:2" x14ac:dyDescent="0.3">
      <c r="A5700" s="1">
        <v>43168.458333333336</v>
      </c>
      <c r="B5700">
        <v>0</v>
      </c>
    </row>
    <row r="5701" spans="1:2" x14ac:dyDescent="0.3">
      <c r="A5701" s="1">
        <v>43168.5</v>
      </c>
      <c r="B5701">
        <v>3</v>
      </c>
    </row>
    <row r="5702" spans="1:2" x14ac:dyDescent="0.3">
      <c r="A5702" s="1">
        <v>43168.541666666664</v>
      </c>
      <c r="B5702">
        <v>1</v>
      </c>
    </row>
    <row r="5703" spans="1:2" x14ac:dyDescent="0.3">
      <c r="A5703" s="1">
        <v>43168.583333333336</v>
      </c>
      <c r="B5703">
        <v>1</v>
      </c>
    </row>
    <row r="5704" spans="1:2" x14ac:dyDescent="0.3">
      <c r="A5704" s="1">
        <v>43168.625</v>
      </c>
      <c r="B5704">
        <v>7</v>
      </c>
    </row>
    <row r="5705" spans="1:2" x14ac:dyDescent="0.3">
      <c r="A5705" s="1">
        <v>43168.666666666664</v>
      </c>
      <c r="B5705">
        <v>2</v>
      </c>
    </row>
    <row r="5706" spans="1:2" x14ac:dyDescent="0.3">
      <c r="A5706" s="1">
        <v>43168.708333333336</v>
      </c>
      <c r="B5706">
        <v>0</v>
      </c>
    </row>
    <row r="5707" spans="1:2" x14ac:dyDescent="0.3">
      <c r="A5707" s="1">
        <v>43168.75</v>
      </c>
      <c r="B5707">
        <v>0</v>
      </c>
    </row>
    <row r="5708" spans="1:2" x14ac:dyDescent="0.3">
      <c r="A5708" s="1">
        <v>43168.791666666664</v>
      </c>
      <c r="B5708">
        <v>0</v>
      </c>
    </row>
    <row r="5709" spans="1:2" x14ac:dyDescent="0.3">
      <c r="A5709" s="1">
        <v>43168.833333333336</v>
      </c>
      <c r="B5709">
        <v>0</v>
      </c>
    </row>
    <row r="5710" spans="1:2" x14ac:dyDescent="0.3">
      <c r="A5710" s="1">
        <v>43168.875</v>
      </c>
      <c r="B5710">
        <v>0</v>
      </c>
    </row>
    <row r="5711" spans="1:2" x14ac:dyDescent="0.3">
      <c r="A5711" s="1">
        <v>43168.916666666664</v>
      </c>
      <c r="B5711">
        <v>0</v>
      </c>
    </row>
    <row r="5712" spans="1:2" x14ac:dyDescent="0.3">
      <c r="A5712" s="1">
        <v>43168.958333333336</v>
      </c>
      <c r="B5712">
        <v>0</v>
      </c>
    </row>
    <row r="5713" spans="1:2" x14ac:dyDescent="0.3">
      <c r="A5713" s="1">
        <v>43169</v>
      </c>
      <c r="B5713">
        <v>0</v>
      </c>
    </row>
    <row r="5714" spans="1:2" x14ac:dyDescent="0.3">
      <c r="A5714" s="1">
        <v>43169.041666666664</v>
      </c>
      <c r="B5714">
        <v>0</v>
      </c>
    </row>
    <row r="5715" spans="1:2" x14ac:dyDescent="0.3">
      <c r="A5715" s="1">
        <v>43169.083333333336</v>
      </c>
      <c r="B5715">
        <v>0</v>
      </c>
    </row>
    <row r="5716" spans="1:2" x14ac:dyDescent="0.3">
      <c r="A5716" s="1">
        <v>43169.125</v>
      </c>
      <c r="B5716">
        <v>0</v>
      </c>
    </row>
    <row r="5717" spans="1:2" x14ac:dyDescent="0.3">
      <c r="A5717" s="1">
        <v>43169.166666666664</v>
      </c>
      <c r="B5717">
        <v>2</v>
      </c>
    </row>
    <row r="5718" spans="1:2" x14ac:dyDescent="0.3">
      <c r="A5718" s="1">
        <v>43169.208333333336</v>
      </c>
      <c r="B5718">
        <v>1</v>
      </c>
    </row>
    <row r="5719" spans="1:2" x14ac:dyDescent="0.3">
      <c r="A5719" s="1">
        <v>43169.25</v>
      </c>
      <c r="B5719">
        <v>3</v>
      </c>
    </row>
    <row r="5720" spans="1:2" x14ac:dyDescent="0.3">
      <c r="A5720" s="1">
        <v>43169.291666666664</v>
      </c>
      <c r="B5720">
        <v>3</v>
      </c>
    </row>
    <row r="5721" spans="1:2" x14ac:dyDescent="0.3">
      <c r="A5721" s="1">
        <v>43169.333333333336</v>
      </c>
      <c r="B5721">
        <v>0</v>
      </c>
    </row>
    <row r="5722" spans="1:2" x14ac:dyDescent="0.3">
      <c r="A5722" s="1">
        <v>43169.375</v>
      </c>
      <c r="B5722">
        <v>1</v>
      </c>
    </row>
    <row r="5723" spans="1:2" x14ac:dyDescent="0.3">
      <c r="A5723" s="1">
        <v>43169.416666666664</v>
      </c>
      <c r="B5723">
        <v>3</v>
      </c>
    </row>
    <row r="5724" spans="1:2" x14ac:dyDescent="0.3">
      <c r="A5724" s="1">
        <v>43169.458333333336</v>
      </c>
      <c r="B5724">
        <v>3</v>
      </c>
    </row>
    <row r="5725" spans="1:2" x14ac:dyDescent="0.3">
      <c r="A5725" s="1">
        <v>43169.5</v>
      </c>
      <c r="B5725">
        <v>0</v>
      </c>
    </row>
    <row r="5726" spans="1:2" x14ac:dyDescent="0.3">
      <c r="A5726" s="1">
        <v>43169.541666666664</v>
      </c>
      <c r="B5726">
        <v>4</v>
      </c>
    </row>
    <row r="5727" spans="1:2" x14ac:dyDescent="0.3">
      <c r="A5727" s="1">
        <v>43169.583333333336</v>
      </c>
      <c r="B5727">
        <v>0</v>
      </c>
    </row>
    <row r="5728" spans="1:2" x14ac:dyDescent="0.3">
      <c r="A5728" s="1">
        <v>43169.625</v>
      </c>
      <c r="B5728">
        <v>0</v>
      </c>
    </row>
    <row r="5729" spans="1:2" x14ac:dyDescent="0.3">
      <c r="A5729" s="1">
        <v>43169.666666666664</v>
      </c>
      <c r="B5729">
        <v>1</v>
      </c>
    </row>
    <row r="5730" spans="1:2" x14ac:dyDescent="0.3">
      <c r="A5730" s="1">
        <v>43169.708333333336</v>
      </c>
      <c r="B5730">
        <v>1</v>
      </c>
    </row>
    <row r="5731" spans="1:2" x14ac:dyDescent="0.3">
      <c r="A5731" s="1">
        <v>43169.75</v>
      </c>
      <c r="B5731">
        <v>0</v>
      </c>
    </row>
    <row r="5732" spans="1:2" x14ac:dyDescent="0.3">
      <c r="A5732" s="1">
        <v>43169.791666666664</v>
      </c>
      <c r="B5732">
        <v>0</v>
      </c>
    </row>
    <row r="5733" spans="1:2" x14ac:dyDescent="0.3">
      <c r="A5733" s="1">
        <v>43169.833333333336</v>
      </c>
      <c r="B5733">
        <v>0</v>
      </c>
    </row>
    <row r="5734" spans="1:2" x14ac:dyDescent="0.3">
      <c r="A5734" s="1">
        <v>43169.875</v>
      </c>
      <c r="B5734">
        <v>0</v>
      </c>
    </row>
    <row r="5735" spans="1:2" x14ac:dyDescent="0.3">
      <c r="A5735" s="1">
        <v>43169.916666666664</v>
      </c>
      <c r="B5735">
        <v>0</v>
      </c>
    </row>
    <row r="5736" spans="1:2" x14ac:dyDescent="0.3">
      <c r="A5736" s="1">
        <v>43169.958333333336</v>
      </c>
      <c r="B5736">
        <v>0</v>
      </c>
    </row>
    <row r="5737" spans="1:2" x14ac:dyDescent="0.3">
      <c r="A5737" s="1">
        <v>43170</v>
      </c>
      <c r="B5737">
        <v>0</v>
      </c>
    </row>
    <row r="5738" spans="1:2" x14ac:dyDescent="0.3">
      <c r="A5738" s="1">
        <v>43170.041666666664</v>
      </c>
      <c r="B5738">
        <v>0</v>
      </c>
    </row>
    <row r="5739" spans="1:2" x14ac:dyDescent="0.3">
      <c r="A5739" s="1">
        <v>43170.083333333336</v>
      </c>
      <c r="B5739">
        <v>0</v>
      </c>
    </row>
    <row r="5740" spans="1:2" x14ac:dyDescent="0.3">
      <c r="A5740" s="1">
        <v>43170.125</v>
      </c>
      <c r="B5740">
        <v>0</v>
      </c>
    </row>
    <row r="5741" spans="1:2" x14ac:dyDescent="0.3">
      <c r="A5741" s="1">
        <v>43170.166666666664</v>
      </c>
      <c r="B5741">
        <v>1</v>
      </c>
    </row>
    <row r="5742" spans="1:2" x14ac:dyDescent="0.3">
      <c r="A5742" s="1">
        <v>43170.208333333336</v>
      </c>
      <c r="B5742">
        <v>2</v>
      </c>
    </row>
    <row r="5743" spans="1:2" x14ac:dyDescent="0.3">
      <c r="A5743" s="1">
        <v>43170.25</v>
      </c>
      <c r="B5743">
        <v>0</v>
      </c>
    </row>
    <row r="5744" spans="1:2" x14ac:dyDescent="0.3">
      <c r="A5744" s="1">
        <v>43170.291666666664</v>
      </c>
      <c r="B5744">
        <v>1</v>
      </c>
    </row>
    <row r="5745" spans="1:2" x14ac:dyDescent="0.3">
      <c r="A5745" s="1">
        <v>43170.333333333336</v>
      </c>
      <c r="B5745">
        <v>1</v>
      </c>
    </row>
    <row r="5746" spans="1:2" x14ac:dyDescent="0.3">
      <c r="A5746" s="1">
        <v>43170.375</v>
      </c>
      <c r="B5746">
        <v>0</v>
      </c>
    </row>
    <row r="5747" spans="1:2" x14ac:dyDescent="0.3">
      <c r="A5747" s="1">
        <v>43170.416666666664</v>
      </c>
      <c r="B5747">
        <v>0</v>
      </c>
    </row>
    <row r="5748" spans="1:2" x14ac:dyDescent="0.3">
      <c r="A5748" s="1">
        <v>43170.458333333336</v>
      </c>
      <c r="B5748">
        <v>0</v>
      </c>
    </row>
    <row r="5749" spans="1:2" x14ac:dyDescent="0.3">
      <c r="A5749" s="1">
        <v>43170.5</v>
      </c>
      <c r="B5749">
        <v>1</v>
      </c>
    </row>
    <row r="5750" spans="1:2" x14ac:dyDescent="0.3">
      <c r="A5750" s="1">
        <v>43170.541666666664</v>
      </c>
      <c r="B5750">
        <v>1</v>
      </c>
    </row>
    <row r="5751" spans="1:2" x14ac:dyDescent="0.3">
      <c r="A5751" s="1">
        <v>43170.583333333336</v>
      </c>
      <c r="B5751">
        <v>0</v>
      </c>
    </row>
    <row r="5752" spans="1:2" x14ac:dyDescent="0.3">
      <c r="A5752" s="1">
        <v>43170.625</v>
      </c>
      <c r="B5752">
        <v>3</v>
      </c>
    </row>
    <row r="5753" spans="1:2" x14ac:dyDescent="0.3">
      <c r="A5753" s="1">
        <v>43170.666666666664</v>
      </c>
      <c r="B5753">
        <v>0</v>
      </c>
    </row>
    <row r="5754" spans="1:2" x14ac:dyDescent="0.3">
      <c r="A5754" s="1">
        <v>43170.708333333336</v>
      </c>
      <c r="B5754">
        <v>2</v>
      </c>
    </row>
    <row r="5755" spans="1:2" x14ac:dyDescent="0.3">
      <c r="A5755" s="1">
        <v>43170.75</v>
      </c>
      <c r="B5755">
        <v>0</v>
      </c>
    </row>
    <row r="5756" spans="1:2" x14ac:dyDescent="0.3">
      <c r="A5756" s="1">
        <v>43170.791666666664</v>
      </c>
      <c r="B5756">
        <v>0</v>
      </c>
    </row>
    <row r="5757" spans="1:2" x14ac:dyDescent="0.3">
      <c r="A5757" s="1">
        <v>43170.833333333336</v>
      </c>
      <c r="B5757">
        <v>0</v>
      </c>
    </row>
    <row r="5758" spans="1:2" x14ac:dyDescent="0.3">
      <c r="A5758" s="1">
        <v>43170.875</v>
      </c>
      <c r="B5758">
        <v>0</v>
      </c>
    </row>
    <row r="5759" spans="1:2" x14ac:dyDescent="0.3">
      <c r="A5759" s="1">
        <v>43170.916666666664</v>
      </c>
      <c r="B5759">
        <v>0</v>
      </c>
    </row>
    <row r="5760" spans="1:2" x14ac:dyDescent="0.3">
      <c r="A5760" s="1">
        <v>43170.958333333336</v>
      </c>
      <c r="B5760">
        <v>0</v>
      </c>
    </row>
    <row r="5761" spans="1:2" x14ac:dyDescent="0.3">
      <c r="A5761" s="1">
        <v>43171</v>
      </c>
      <c r="B5761">
        <v>0</v>
      </c>
    </row>
    <row r="5762" spans="1:2" x14ac:dyDescent="0.3">
      <c r="A5762" s="1">
        <v>43171.041666666664</v>
      </c>
      <c r="B5762">
        <v>0</v>
      </c>
    </row>
    <row r="5763" spans="1:2" x14ac:dyDescent="0.3">
      <c r="A5763" s="1">
        <v>43171.083333333336</v>
      </c>
      <c r="B5763">
        <v>0</v>
      </c>
    </row>
    <row r="5764" spans="1:2" x14ac:dyDescent="0.3">
      <c r="A5764" s="1">
        <v>43171.125</v>
      </c>
      <c r="B5764">
        <v>0</v>
      </c>
    </row>
    <row r="5765" spans="1:2" x14ac:dyDescent="0.3">
      <c r="A5765" s="1">
        <v>43171.166666666664</v>
      </c>
      <c r="B5765">
        <v>0</v>
      </c>
    </row>
    <row r="5766" spans="1:2" x14ac:dyDescent="0.3">
      <c r="A5766" s="1">
        <v>43171.208333333336</v>
      </c>
      <c r="B5766">
        <v>1</v>
      </c>
    </row>
    <row r="5767" spans="1:2" x14ac:dyDescent="0.3">
      <c r="A5767" s="1">
        <v>43171.25</v>
      </c>
      <c r="B5767">
        <v>1</v>
      </c>
    </row>
    <row r="5768" spans="1:2" x14ac:dyDescent="0.3">
      <c r="A5768" s="1">
        <v>43171.291666666664</v>
      </c>
      <c r="B5768">
        <v>1</v>
      </c>
    </row>
    <row r="5769" spans="1:2" x14ac:dyDescent="0.3">
      <c r="A5769" s="1">
        <v>43171.333333333336</v>
      </c>
      <c r="B5769">
        <v>2</v>
      </c>
    </row>
    <row r="5770" spans="1:2" x14ac:dyDescent="0.3">
      <c r="A5770" s="1">
        <v>43171.375</v>
      </c>
      <c r="B5770">
        <v>1</v>
      </c>
    </row>
    <row r="5771" spans="1:2" x14ac:dyDescent="0.3">
      <c r="A5771" s="1">
        <v>43171.416666666664</v>
      </c>
      <c r="B5771">
        <v>1</v>
      </c>
    </row>
    <row r="5772" spans="1:2" x14ac:dyDescent="0.3">
      <c r="A5772" s="1">
        <v>43171.458333333336</v>
      </c>
      <c r="B5772">
        <v>1</v>
      </c>
    </row>
    <row r="5773" spans="1:2" x14ac:dyDescent="0.3">
      <c r="A5773" s="1">
        <v>43171.5</v>
      </c>
      <c r="B5773">
        <v>0</v>
      </c>
    </row>
    <row r="5774" spans="1:2" x14ac:dyDescent="0.3">
      <c r="A5774" s="1">
        <v>43171.541666666664</v>
      </c>
      <c r="B5774">
        <v>2</v>
      </c>
    </row>
    <row r="5775" spans="1:2" x14ac:dyDescent="0.3">
      <c r="A5775" s="1">
        <v>43171.583333333336</v>
      </c>
      <c r="B5775">
        <v>4</v>
      </c>
    </row>
    <row r="5776" spans="1:2" x14ac:dyDescent="0.3">
      <c r="A5776" s="1">
        <v>43171.625</v>
      </c>
      <c r="B5776">
        <v>1</v>
      </c>
    </row>
    <row r="5777" spans="1:2" x14ac:dyDescent="0.3">
      <c r="A5777" s="1">
        <v>43171.666666666664</v>
      </c>
      <c r="B5777">
        <v>1</v>
      </c>
    </row>
    <row r="5778" spans="1:2" x14ac:dyDescent="0.3">
      <c r="A5778" s="1">
        <v>43171.708333333336</v>
      </c>
      <c r="B5778">
        <v>2</v>
      </c>
    </row>
    <row r="5779" spans="1:2" x14ac:dyDescent="0.3">
      <c r="A5779" s="1">
        <v>43171.75</v>
      </c>
      <c r="B5779">
        <v>0</v>
      </c>
    </row>
    <row r="5780" spans="1:2" x14ac:dyDescent="0.3">
      <c r="A5780" s="1">
        <v>43171.791666666664</v>
      </c>
      <c r="B5780">
        <v>1</v>
      </c>
    </row>
    <row r="5781" spans="1:2" x14ac:dyDescent="0.3">
      <c r="A5781" s="1">
        <v>43171.833333333336</v>
      </c>
      <c r="B5781">
        <v>0</v>
      </c>
    </row>
    <row r="5782" spans="1:2" x14ac:dyDescent="0.3">
      <c r="A5782" s="1">
        <v>43171.875</v>
      </c>
      <c r="B5782">
        <v>0</v>
      </c>
    </row>
    <row r="5783" spans="1:2" x14ac:dyDescent="0.3">
      <c r="A5783" s="1">
        <v>43171.916666666664</v>
      </c>
      <c r="B5783">
        <v>0</v>
      </c>
    </row>
    <row r="5784" spans="1:2" x14ac:dyDescent="0.3">
      <c r="A5784" s="1">
        <v>43171.958333333336</v>
      </c>
      <c r="B5784">
        <v>0</v>
      </c>
    </row>
    <row r="5785" spans="1:2" x14ac:dyDescent="0.3">
      <c r="A5785" s="1">
        <v>43172</v>
      </c>
      <c r="B5785">
        <v>0</v>
      </c>
    </row>
    <row r="5786" spans="1:2" x14ac:dyDescent="0.3">
      <c r="A5786" s="1">
        <v>43172.041666666664</v>
      </c>
      <c r="B5786">
        <v>0</v>
      </c>
    </row>
    <row r="5787" spans="1:2" x14ac:dyDescent="0.3">
      <c r="A5787" s="1">
        <v>43172.083333333336</v>
      </c>
      <c r="B5787">
        <v>0</v>
      </c>
    </row>
    <row r="5788" spans="1:2" x14ac:dyDescent="0.3">
      <c r="A5788" s="1">
        <v>43172.125</v>
      </c>
      <c r="B5788">
        <v>0</v>
      </c>
    </row>
    <row r="5789" spans="1:2" x14ac:dyDescent="0.3">
      <c r="A5789" s="1">
        <v>43172.166666666664</v>
      </c>
      <c r="B5789">
        <v>0</v>
      </c>
    </row>
    <row r="5790" spans="1:2" x14ac:dyDescent="0.3">
      <c r="A5790" s="1">
        <v>43172.208333333336</v>
      </c>
      <c r="B5790">
        <v>0</v>
      </c>
    </row>
    <row r="5791" spans="1:2" x14ac:dyDescent="0.3">
      <c r="A5791" s="1">
        <v>43172.25</v>
      </c>
      <c r="B5791">
        <v>1</v>
      </c>
    </row>
    <row r="5792" spans="1:2" x14ac:dyDescent="0.3">
      <c r="A5792" s="1">
        <v>43172.291666666664</v>
      </c>
      <c r="B5792">
        <v>1</v>
      </c>
    </row>
    <row r="5793" spans="1:2" x14ac:dyDescent="0.3">
      <c r="A5793" s="1">
        <v>43172.333333333336</v>
      </c>
      <c r="B5793">
        <v>0</v>
      </c>
    </row>
    <row r="5794" spans="1:2" x14ac:dyDescent="0.3">
      <c r="A5794" s="1">
        <v>43172.375</v>
      </c>
      <c r="B5794">
        <v>0</v>
      </c>
    </row>
    <row r="5795" spans="1:2" x14ac:dyDescent="0.3">
      <c r="A5795" s="1">
        <v>43172.416666666664</v>
      </c>
      <c r="B5795">
        <v>3</v>
      </c>
    </row>
    <row r="5796" spans="1:2" x14ac:dyDescent="0.3">
      <c r="A5796" s="1">
        <v>43172.458333333336</v>
      </c>
      <c r="B5796">
        <v>0</v>
      </c>
    </row>
    <row r="5797" spans="1:2" x14ac:dyDescent="0.3">
      <c r="A5797" s="1">
        <v>43172.5</v>
      </c>
      <c r="B5797">
        <v>0</v>
      </c>
    </row>
    <row r="5798" spans="1:2" x14ac:dyDescent="0.3">
      <c r="A5798" s="1">
        <v>43172.541666666664</v>
      </c>
      <c r="B5798">
        <v>7</v>
      </c>
    </row>
    <row r="5799" spans="1:2" x14ac:dyDescent="0.3">
      <c r="A5799" s="1">
        <v>43172.583333333336</v>
      </c>
      <c r="B5799">
        <v>3</v>
      </c>
    </row>
    <row r="5800" spans="1:2" x14ac:dyDescent="0.3">
      <c r="A5800" s="1">
        <v>43172.625</v>
      </c>
      <c r="B5800">
        <v>0</v>
      </c>
    </row>
    <row r="5801" spans="1:2" x14ac:dyDescent="0.3">
      <c r="A5801" s="1">
        <v>43172.666666666664</v>
      </c>
      <c r="B5801">
        <v>0</v>
      </c>
    </row>
    <row r="5802" spans="1:2" x14ac:dyDescent="0.3">
      <c r="A5802" s="1">
        <v>43172.708333333336</v>
      </c>
      <c r="B5802">
        <v>1</v>
      </c>
    </row>
    <row r="5803" spans="1:2" x14ac:dyDescent="0.3">
      <c r="A5803" s="1">
        <v>43172.75</v>
      </c>
      <c r="B5803">
        <v>0</v>
      </c>
    </row>
    <row r="5804" spans="1:2" x14ac:dyDescent="0.3">
      <c r="A5804" s="1">
        <v>43172.791666666664</v>
      </c>
      <c r="B5804">
        <v>0</v>
      </c>
    </row>
    <row r="5805" spans="1:2" x14ac:dyDescent="0.3">
      <c r="A5805" s="1">
        <v>43172.833333333336</v>
      </c>
      <c r="B5805">
        <v>1</v>
      </c>
    </row>
    <row r="5806" spans="1:2" x14ac:dyDescent="0.3">
      <c r="A5806" s="1">
        <v>43172.875</v>
      </c>
      <c r="B5806">
        <v>0</v>
      </c>
    </row>
    <row r="5807" spans="1:2" x14ac:dyDescent="0.3">
      <c r="A5807" s="1">
        <v>43172.916666666664</v>
      </c>
      <c r="B5807">
        <v>0</v>
      </c>
    </row>
    <row r="5808" spans="1:2" x14ac:dyDescent="0.3">
      <c r="A5808" s="1">
        <v>43172.958333333336</v>
      </c>
      <c r="B5808">
        <v>0</v>
      </c>
    </row>
    <row r="5809" spans="1:2" x14ac:dyDescent="0.3">
      <c r="A5809" s="1">
        <v>43173</v>
      </c>
      <c r="B5809">
        <v>0</v>
      </c>
    </row>
    <row r="5810" spans="1:2" x14ac:dyDescent="0.3">
      <c r="A5810" s="1">
        <v>43173.041666666664</v>
      </c>
      <c r="B5810">
        <v>0</v>
      </c>
    </row>
    <row r="5811" spans="1:2" x14ac:dyDescent="0.3">
      <c r="A5811" s="1">
        <v>43173.083333333336</v>
      </c>
      <c r="B5811">
        <v>0</v>
      </c>
    </row>
    <row r="5812" spans="1:2" x14ac:dyDescent="0.3">
      <c r="A5812" s="1">
        <v>43173.125</v>
      </c>
      <c r="B5812">
        <v>0</v>
      </c>
    </row>
    <row r="5813" spans="1:2" x14ac:dyDescent="0.3">
      <c r="A5813" s="1">
        <v>43173.166666666664</v>
      </c>
      <c r="B5813">
        <v>0</v>
      </c>
    </row>
    <row r="5814" spans="1:2" x14ac:dyDescent="0.3">
      <c r="A5814" s="1">
        <v>43173.208333333336</v>
      </c>
      <c r="B5814">
        <v>2</v>
      </c>
    </row>
    <row r="5815" spans="1:2" x14ac:dyDescent="0.3">
      <c r="A5815" s="1">
        <v>43173.25</v>
      </c>
      <c r="B5815">
        <v>3</v>
      </c>
    </row>
    <row r="5816" spans="1:2" x14ac:dyDescent="0.3">
      <c r="A5816" s="1">
        <v>43173.291666666664</v>
      </c>
      <c r="B5816">
        <v>2</v>
      </c>
    </row>
    <row r="5817" spans="1:2" x14ac:dyDescent="0.3">
      <c r="A5817" s="1">
        <v>43173.333333333336</v>
      </c>
      <c r="B5817">
        <v>1</v>
      </c>
    </row>
    <row r="5818" spans="1:2" x14ac:dyDescent="0.3">
      <c r="A5818" s="1">
        <v>43173.375</v>
      </c>
      <c r="B5818">
        <v>0</v>
      </c>
    </row>
    <row r="5819" spans="1:2" x14ac:dyDescent="0.3">
      <c r="A5819" s="1">
        <v>43173.416666666664</v>
      </c>
      <c r="B5819">
        <v>1</v>
      </c>
    </row>
    <row r="5820" spans="1:2" x14ac:dyDescent="0.3">
      <c r="A5820" s="1">
        <v>43173.458333333336</v>
      </c>
      <c r="B5820">
        <v>1</v>
      </c>
    </row>
    <row r="5821" spans="1:2" x14ac:dyDescent="0.3">
      <c r="A5821" s="1">
        <v>43173.5</v>
      </c>
      <c r="B5821">
        <v>1</v>
      </c>
    </row>
    <row r="5822" spans="1:2" x14ac:dyDescent="0.3">
      <c r="A5822" s="1">
        <v>43173.541666666664</v>
      </c>
      <c r="B5822">
        <v>2</v>
      </c>
    </row>
    <row r="5823" spans="1:2" x14ac:dyDescent="0.3">
      <c r="A5823" s="1">
        <v>43173.583333333336</v>
      </c>
      <c r="B5823">
        <v>0</v>
      </c>
    </row>
    <row r="5824" spans="1:2" x14ac:dyDescent="0.3">
      <c r="A5824" s="1">
        <v>43173.625</v>
      </c>
      <c r="B5824">
        <v>1</v>
      </c>
    </row>
    <row r="5825" spans="1:2" x14ac:dyDescent="0.3">
      <c r="A5825" s="1">
        <v>43173.666666666664</v>
      </c>
      <c r="B5825">
        <v>0</v>
      </c>
    </row>
    <row r="5826" spans="1:2" x14ac:dyDescent="0.3">
      <c r="A5826" s="1">
        <v>43173.708333333336</v>
      </c>
      <c r="B5826">
        <v>1</v>
      </c>
    </row>
    <row r="5827" spans="1:2" x14ac:dyDescent="0.3">
      <c r="A5827" s="1">
        <v>43173.75</v>
      </c>
      <c r="B5827">
        <v>0</v>
      </c>
    </row>
    <row r="5828" spans="1:2" x14ac:dyDescent="0.3">
      <c r="A5828" s="1">
        <v>43173.791666666664</v>
      </c>
      <c r="B5828">
        <v>0</v>
      </c>
    </row>
    <row r="5829" spans="1:2" x14ac:dyDescent="0.3">
      <c r="A5829" s="1">
        <v>43173.833333333336</v>
      </c>
      <c r="B5829">
        <v>0</v>
      </c>
    </row>
    <row r="5830" spans="1:2" x14ac:dyDescent="0.3">
      <c r="A5830" s="1">
        <v>43173.875</v>
      </c>
      <c r="B5830">
        <v>0</v>
      </c>
    </row>
    <row r="5831" spans="1:2" x14ac:dyDescent="0.3">
      <c r="A5831" s="1">
        <v>43173.916666666664</v>
      </c>
      <c r="B5831">
        <v>0</v>
      </c>
    </row>
    <row r="5832" spans="1:2" x14ac:dyDescent="0.3">
      <c r="A5832" s="1">
        <v>43173.958333333336</v>
      </c>
      <c r="B5832">
        <v>0</v>
      </c>
    </row>
    <row r="5833" spans="1:2" x14ac:dyDescent="0.3">
      <c r="A5833" s="1">
        <v>43174</v>
      </c>
      <c r="B5833">
        <v>0</v>
      </c>
    </row>
    <row r="5834" spans="1:2" x14ac:dyDescent="0.3">
      <c r="A5834" s="1">
        <v>43174.041666666664</v>
      </c>
      <c r="B5834">
        <v>0</v>
      </c>
    </row>
    <row r="5835" spans="1:2" x14ac:dyDescent="0.3">
      <c r="A5835" s="1">
        <v>43174.083333333336</v>
      </c>
      <c r="B5835">
        <v>0</v>
      </c>
    </row>
    <row r="5836" spans="1:2" x14ac:dyDescent="0.3">
      <c r="A5836" s="1">
        <v>43174.125</v>
      </c>
      <c r="B5836">
        <v>0</v>
      </c>
    </row>
    <row r="5837" spans="1:2" x14ac:dyDescent="0.3">
      <c r="A5837" s="1">
        <v>43174.166666666664</v>
      </c>
      <c r="B5837">
        <v>0</v>
      </c>
    </row>
    <row r="5838" spans="1:2" x14ac:dyDescent="0.3">
      <c r="A5838" s="1">
        <v>43174.208333333336</v>
      </c>
      <c r="B5838">
        <v>2</v>
      </c>
    </row>
    <row r="5839" spans="1:2" x14ac:dyDescent="0.3">
      <c r="A5839" s="1">
        <v>43174.25</v>
      </c>
      <c r="B5839">
        <v>1</v>
      </c>
    </row>
    <row r="5840" spans="1:2" x14ac:dyDescent="0.3">
      <c r="A5840" s="1">
        <v>43174.291666666664</v>
      </c>
      <c r="B5840">
        <v>2</v>
      </c>
    </row>
    <row r="5841" spans="1:2" x14ac:dyDescent="0.3">
      <c r="A5841" s="1">
        <v>43174.333333333336</v>
      </c>
      <c r="B5841">
        <v>1</v>
      </c>
    </row>
    <row r="5842" spans="1:2" x14ac:dyDescent="0.3">
      <c r="A5842" s="1">
        <v>43174.375</v>
      </c>
      <c r="B5842">
        <v>1</v>
      </c>
    </row>
    <row r="5843" spans="1:2" x14ac:dyDescent="0.3">
      <c r="A5843" s="1">
        <v>43174.416666666664</v>
      </c>
      <c r="B5843">
        <v>1</v>
      </c>
    </row>
    <row r="5844" spans="1:2" x14ac:dyDescent="0.3">
      <c r="A5844" s="1">
        <v>43174.458333333336</v>
      </c>
      <c r="B5844">
        <v>4</v>
      </c>
    </row>
    <row r="5845" spans="1:2" x14ac:dyDescent="0.3">
      <c r="A5845" s="1">
        <v>43174.5</v>
      </c>
      <c r="B5845">
        <v>0</v>
      </c>
    </row>
    <row r="5846" spans="1:2" x14ac:dyDescent="0.3">
      <c r="A5846" s="1">
        <v>43174.541666666664</v>
      </c>
      <c r="B5846">
        <v>0</v>
      </c>
    </row>
    <row r="5847" spans="1:2" x14ac:dyDescent="0.3">
      <c r="A5847" s="1">
        <v>43174.583333333336</v>
      </c>
      <c r="B5847">
        <v>0</v>
      </c>
    </row>
    <row r="5848" spans="1:2" x14ac:dyDescent="0.3">
      <c r="A5848" s="1">
        <v>43174.625</v>
      </c>
      <c r="B5848">
        <v>2</v>
      </c>
    </row>
    <row r="5849" spans="1:2" x14ac:dyDescent="0.3">
      <c r="A5849" s="1">
        <v>43174.666666666664</v>
      </c>
      <c r="B5849">
        <v>1</v>
      </c>
    </row>
    <row r="5850" spans="1:2" x14ac:dyDescent="0.3">
      <c r="A5850" s="1">
        <v>43174.708333333336</v>
      </c>
      <c r="B5850">
        <v>0</v>
      </c>
    </row>
    <row r="5851" spans="1:2" x14ac:dyDescent="0.3">
      <c r="A5851" s="1">
        <v>43174.75</v>
      </c>
      <c r="B5851">
        <v>0</v>
      </c>
    </row>
    <row r="5852" spans="1:2" x14ac:dyDescent="0.3">
      <c r="A5852" s="1">
        <v>43174.791666666664</v>
      </c>
      <c r="B5852">
        <v>0</v>
      </c>
    </row>
    <row r="5853" spans="1:2" x14ac:dyDescent="0.3">
      <c r="A5853" s="1">
        <v>43174.833333333336</v>
      </c>
      <c r="B5853">
        <v>0</v>
      </c>
    </row>
    <row r="5854" spans="1:2" x14ac:dyDescent="0.3">
      <c r="A5854" s="1">
        <v>43174.875</v>
      </c>
      <c r="B5854">
        <v>0</v>
      </c>
    </row>
    <row r="5855" spans="1:2" x14ac:dyDescent="0.3">
      <c r="A5855" s="1">
        <v>43174.916666666664</v>
      </c>
      <c r="B5855">
        <v>0</v>
      </c>
    </row>
    <row r="5856" spans="1:2" x14ac:dyDescent="0.3">
      <c r="A5856" s="1">
        <v>43174.958333333336</v>
      </c>
      <c r="B5856">
        <v>0</v>
      </c>
    </row>
    <row r="5857" spans="1:2" x14ac:dyDescent="0.3">
      <c r="A5857" s="1">
        <v>43175</v>
      </c>
      <c r="B5857">
        <v>0</v>
      </c>
    </row>
    <row r="5858" spans="1:2" x14ac:dyDescent="0.3">
      <c r="A5858" s="1">
        <v>43175.041666666664</v>
      </c>
      <c r="B5858">
        <v>0</v>
      </c>
    </row>
    <row r="5859" spans="1:2" x14ac:dyDescent="0.3">
      <c r="A5859" s="1">
        <v>43175.083333333336</v>
      </c>
      <c r="B5859">
        <v>0</v>
      </c>
    </row>
    <row r="5860" spans="1:2" x14ac:dyDescent="0.3">
      <c r="A5860" s="1">
        <v>43175.125</v>
      </c>
      <c r="B5860">
        <v>0</v>
      </c>
    </row>
    <row r="5861" spans="1:2" x14ac:dyDescent="0.3">
      <c r="A5861" s="1">
        <v>43175.166666666664</v>
      </c>
      <c r="B5861">
        <v>0</v>
      </c>
    </row>
    <row r="5862" spans="1:2" x14ac:dyDescent="0.3">
      <c r="A5862" s="1">
        <v>43175.208333333336</v>
      </c>
      <c r="B5862">
        <v>6</v>
      </c>
    </row>
    <row r="5863" spans="1:2" x14ac:dyDescent="0.3">
      <c r="A5863" s="1">
        <v>43175.25</v>
      </c>
      <c r="B5863">
        <v>0</v>
      </c>
    </row>
    <row r="5864" spans="1:2" x14ac:dyDescent="0.3">
      <c r="A5864" s="1">
        <v>43175.291666666664</v>
      </c>
      <c r="B5864">
        <v>1</v>
      </c>
    </row>
    <row r="5865" spans="1:2" x14ac:dyDescent="0.3">
      <c r="A5865" s="1">
        <v>43175.333333333336</v>
      </c>
      <c r="B5865">
        <v>0</v>
      </c>
    </row>
    <row r="5866" spans="1:2" x14ac:dyDescent="0.3">
      <c r="A5866" s="1">
        <v>43175.375</v>
      </c>
      <c r="B5866">
        <v>0</v>
      </c>
    </row>
    <row r="5867" spans="1:2" x14ac:dyDescent="0.3">
      <c r="A5867" s="1">
        <v>43175.416666666664</v>
      </c>
      <c r="B5867">
        <v>1</v>
      </c>
    </row>
    <row r="5868" spans="1:2" x14ac:dyDescent="0.3">
      <c r="A5868" s="1">
        <v>43175.458333333336</v>
      </c>
      <c r="B5868">
        <v>4</v>
      </c>
    </row>
    <row r="5869" spans="1:2" x14ac:dyDescent="0.3">
      <c r="A5869" s="1">
        <v>43175.5</v>
      </c>
      <c r="B5869">
        <v>1</v>
      </c>
    </row>
    <row r="5870" spans="1:2" x14ac:dyDescent="0.3">
      <c r="A5870" s="1">
        <v>43175.541666666664</v>
      </c>
      <c r="B5870">
        <v>1</v>
      </c>
    </row>
    <row r="5871" spans="1:2" x14ac:dyDescent="0.3">
      <c r="A5871" s="1">
        <v>43175.583333333336</v>
      </c>
      <c r="B5871">
        <v>0</v>
      </c>
    </row>
    <row r="5872" spans="1:2" x14ac:dyDescent="0.3">
      <c r="A5872" s="1">
        <v>43175.625</v>
      </c>
      <c r="B5872">
        <v>0</v>
      </c>
    </row>
    <row r="5873" spans="1:2" x14ac:dyDescent="0.3">
      <c r="A5873" s="1">
        <v>43175.666666666664</v>
      </c>
      <c r="B5873">
        <v>0</v>
      </c>
    </row>
    <row r="5874" spans="1:2" x14ac:dyDescent="0.3">
      <c r="A5874" s="1">
        <v>43175.708333333336</v>
      </c>
      <c r="B5874">
        <v>1</v>
      </c>
    </row>
    <row r="5875" spans="1:2" x14ac:dyDescent="0.3">
      <c r="A5875" s="1">
        <v>43175.75</v>
      </c>
      <c r="B5875">
        <v>1</v>
      </c>
    </row>
    <row r="5876" spans="1:2" x14ac:dyDescent="0.3">
      <c r="A5876" s="1">
        <v>43175.791666666664</v>
      </c>
      <c r="B5876">
        <v>0</v>
      </c>
    </row>
    <row r="5877" spans="1:2" x14ac:dyDescent="0.3">
      <c r="A5877" s="1">
        <v>43175.833333333336</v>
      </c>
      <c r="B5877">
        <v>0</v>
      </c>
    </row>
    <row r="5878" spans="1:2" x14ac:dyDescent="0.3">
      <c r="A5878" s="1">
        <v>43175.875</v>
      </c>
      <c r="B5878">
        <v>0</v>
      </c>
    </row>
    <row r="5879" spans="1:2" x14ac:dyDescent="0.3">
      <c r="A5879" s="1">
        <v>43175.916666666664</v>
      </c>
      <c r="B5879">
        <v>0</v>
      </c>
    </row>
    <row r="5880" spans="1:2" x14ac:dyDescent="0.3">
      <c r="A5880" s="1">
        <v>43175.958333333336</v>
      </c>
      <c r="B5880">
        <v>0</v>
      </c>
    </row>
    <row r="5881" spans="1:2" x14ac:dyDescent="0.3">
      <c r="A5881" s="1">
        <v>43176</v>
      </c>
      <c r="B5881">
        <v>0</v>
      </c>
    </row>
    <row r="5882" spans="1:2" x14ac:dyDescent="0.3">
      <c r="A5882" s="1">
        <v>43176.041666666664</v>
      </c>
      <c r="B5882">
        <v>0</v>
      </c>
    </row>
    <row r="5883" spans="1:2" x14ac:dyDescent="0.3">
      <c r="A5883" s="1">
        <v>43176.083333333336</v>
      </c>
      <c r="B5883">
        <v>0</v>
      </c>
    </row>
    <row r="5884" spans="1:2" x14ac:dyDescent="0.3">
      <c r="A5884" s="1">
        <v>43176.125</v>
      </c>
      <c r="B5884">
        <v>0</v>
      </c>
    </row>
    <row r="5885" spans="1:2" x14ac:dyDescent="0.3">
      <c r="A5885" s="1">
        <v>43176.166666666664</v>
      </c>
      <c r="B5885">
        <v>0</v>
      </c>
    </row>
    <row r="5886" spans="1:2" x14ac:dyDescent="0.3">
      <c r="A5886" s="1">
        <v>43176.208333333336</v>
      </c>
      <c r="B5886">
        <v>2</v>
      </c>
    </row>
    <row r="5887" spans="1:2" x14ac:dyDescent="0.3">
      <c r="A5887" s="1">
        <v>43176.25</v>
      </c>
      <c r="B5887">
        <v>5</v>
      </c>
    </row>
    <row r="5888" spans="1:2" x14ac:dyDescent="0.3">
      <c r="A5888" s="1">
        <v>43176.291666666664</v>
      </c>
      <c r="B5888">
        <v>2</v>
      </c>
    </row>
    <row r="5889" spans="1:2" x14ac:dyDescent="0.3">
      <c r="A5889" s="1">
        <v>43176.333333333336</v>
      </c>
      <c r="B5889">
        <v>0</v>
      </c>
    </row>
    <row r="5890" spans="1:2" x14ac:dyDescent="0.3">
      <c r="A5890" s="1">
        <v>43176.375</v>
      </c>
      <c r="B5890">
        <v>0</v>
      </c>
    </row>
    <row r="5891" spans="1:2" x14ac:dyDescent="0.3">
      <c r="A5891" s="1">
        <v>43176.416666666664</v>
      </c>
      <c r="B5891">
        <v>1</v>
      </c>
    </row>
    <row r="5892" spans="1:2" x14ac:dyDescent="0.3">
      <c r="A5892" s="1">
        <v>43176.458333333336</v>
      </c>
      <c r="B5892">
        <v>0</v>
      </c>
    </row>
    <row r="5893" spans="1:2" x14ac:dyDescent="0.3">
      <c r="A5893" s="1">
        <v>43176.5</v>
      </c>
      <c r="B5893">
        <v>3</v>
      </c>
    </row>
    <row r="5894" spans="1:2" x14ac:dyDescent="0.3">
      <c r="A5894" s="1">
        <v>43176.541666666664</v>
      </c>
      <c r="B5894">
        <v>0</v>
      </c>
    </row>
    <row r="5895" spans="1:2" x14ac:dyDescent="0.3">
      <c r="A5895" s="1">
        <v>43176.583333333336</v>
      </c>
      <c r="B5895">
        <v>1</v>
      </c>
    </row>
    <row r="5896" spans="1:2" x14ac:dyDescent="0.3">
      <c r="A5896" s="1">
        <v>43176.625</v>
      </c>
      <c r="B5896">
        <v>1</v>
      </c>
    </row>
    <row r="5897" spans="1:2" x14ac:dyDescent="0.3">
      <c r="A5897" s="1">
        <v>43176.666666666664</v>
      </c>
      <c r="B5897">
        <v>0</v>
      </c>
    </row>
    <row r="5898" spans="1:2" x14ac:dyDescent="0.3">
      <c r="A5898" s="1">
        <v>43176.708333333336</v>
      </c>
      <c r="B5898">
        <v>2</v>
      </c>
    </row>
    <row r="5899" spans="1:2" x14ac:dyDescent="0.3">
      <c r="A5899" s="1">
        <v>43176.75</v>
      </c>
      <c r="B5899">
        <v>1</v>
      </c>
    </row>
    <row r="5900" spans="1:2" x14ac:dyDescent="0.3">
      <c r="A5900" s="1">
        <v>43176.791666666664</v>
      </c>
      <c r="B5900">
        <v>0</v>
      </c>
    </row>
    <row r="5901" spans="1:2" x14ac:dyDescent="0.3">
      <c r="A5901" s="1">
        <v>43176.833333333336</v>
      </c>
      <c r="B5901">
        <v>0</v>
      </c>
    </row>
    <row r="5902" spans="1:2" x14ac:dyDescent="0.3">
      <c r="A5902" s="1">
        <v>43176.875</v>
      </c>
      <c r="B5902">
        <v>0</v>
      </c>
    </row>
    <row r="5903" spans="1:2" x14ac:dyDescent="0.3">
      <c r="A5903" s="1">
        <v>43176.916666666664</v>
      </c>
      <c r="B5903">
        <v>0</v>
      </c>
    </row>
    <row r="5904" spans="1:2" x14ac:dyDescent="0.3">
      <c r="A5904" s="1">
        <v>43176.958333333336</v>
      </c>
      <c r="B5904">
        <v>0</v>
      </c>
    </row>
    <row r="5905" spans="1:2" x14ac:dyDescent="0.3">
      <c r="A5905" s="1">
        <v>43177</v>
      </c>
      <c r="B5905">
        <v>0</v>
      </c>
    </row>
    <row r="5906" spans="1:2" x14ac:dyDescent="0.3">
      <c r="A5906" s="1">
        <v>43177.041666666664</v>
      </c>
      <c r="B5906">
        <v>0</v>
      </c>
    </row>
    <row r="5907" spans="1:2" x14ac:dyDescent="0.3">
      <c r="A5907" s="1">
        <v>43177.083333333336</v>
      </c>
      <c r="B5907">
        <v>0</v>
      </c>
    </row>
    <row r="5908" spans="1:2" x14ac:dyDescent="0.3">
      <c r="A5908" s="1">
        <v>43177.125</v>
      </c>
      <c r="B5908">
        <v>0</v>
      </c>
    </row>
    <row r="5909" spans="1:2" x14ac:dyDescent="0.3">
      <c r="A5909" s="1">
        <v>43177.166666666664</v>
      </c>
      <c r="B5909">
        <v>1</v>
      </c>
    </row>
    <row r="5910" spans="1:2" x14ac:dyDescent="0.3">
      <c r="A5910" s="1">
        <v>43177.208333333336</v>
      </c>
      <c r="B5910">
        <v>3</v>
      </c>
    </row>
    <row r="5911" spans="1:2" x14ac:dyDescent="0.3">
      <c r="A5911" s="1">
        <v>43177.25</v>
      </c>
      <c r="B5911">
        <v>2</v>
      </c>
    </row>
    <row r="5912" spans="1:2" x14ac:dyDescent="0.3">
      <c r="A5912" s="1">
        <v>43177.291666666664</v>
      </c>
      <c r="B5912">
        <v>0</v>
      </c>
    </row>
    <row r="5913" spans="1:2" x14ac:dyDescent="0.3">
      <c r="A5913" s="1">
        <v>43177.333333333336</v>
      </c>
      <c r="B5913">
        <v>0</v>
      </c>
    </row>
    <row r="5914" spans="1:2" x14ac:dyDescent="0.3">
      <c r="A5914" s="1">
        <v>43177.375</v>
      </c>
      <c r="B5914">
        <v>0</v>
      </c>
    </row>
    <row r="5915" spans="1:2" x14ac:dyDescent="0.3">
      <c r="A5915" s="1">
        <v>43177.416666666664</v>
      </c>
      <c r="B5915">
        <v>1</v>
      </c>
    </row>
    <row r="5916" spans="1:2" x14ac:dyDescent="0.3">
      <c r="A5916" s="1">
        <v>43177.458333333336</v>
      </c>
      <c r="B5916">
        <v>0</v>
      </c>
    </row>
    <row r="5917" spans="1:2" x14ac:dyDescent="0.3">
      <c r="A5917" s="1">
        <v>43177.5</v>
      </c>
      <c r="B5917">
        <v>5</v>
      </c>
    </row>
    <row r="5918" spans="1:2" x14ac:dyDescent="0.3">
      <c r="A5918" s="1">
        <v>43177.541666666664</v>
      </c>
      <c r="B5918">
        <v>3</v>
      </c>
    </row>
    <row r="5919" spans="1:2" x14ac:dyDescent="0.3">
      <c r="A5919" s="1">
        <v>43177.583333333336</v>
      </c>
      <c r="B5919">
        <v>1</v>
      </c>
    </row>
    <row r="5920" spans="1:2" x14ac:dyDescent="0.3">
      <c r="A5920" s="1">
        <v>43177.625</v>
      </c>
      <c r="B5920">
        <v>0</v>
      </c>
    </row>
    <row r="5921" spans="1:2" x14ac:dyDescent="0.3">
      <c r="A5921" s="1">
        <v>43177.666666666664</v>
      </c>
      <c r="B5921">
        <v>1</v>
      </c>
    </row>
    <row r="5922" spans="1:2" x14ac:dyDescent="0.3">
      <c r="A5922" s="1">
        <v>43177.708333333336</v>
      </c>
      <c r="B5922">
        <v>2</v>
      </c>
    </row>
    <row r="5923" spans="1:2" x14ac:dyDescent="0.3">
      <c r="A5923" s="1">
        <v>43177.75</v>
      </c>
      <c r="B5923">
        <v>0</v>
      </c>
    </row>
    <row r="5924" spans="1:2" x14ac:dyDescent="0.3">
      <c r="A5924" s="1">
        <v>43177.791666666664</v>
      </c>
      <c r="B5924">
        <v>0</v>
      </c>
    </row>
    <row r="5925" spans="1:2" x14ac:dyDescent="0.3">
      <c r="A5925" s="1">
        <v>43177.833333333336</v>
      </c>
      <c r="B5925">
        <v>0</v>
      </c>
    </row>
    <row r="5926" spans="1:2" x14ac:dyDescent="0.3">
      <c r="A5926" s="1">
        <v>43177.875</v>
      </c>
      <c r="B5926">
        <v>0</v>
      </c>
    </row>
    <row r="5927" spans="1:2" x14ac:dyDescent="0.3">
      <c r="A5927" s="1">
        <v>43177.916666666664</v>
      </c>
      <c r="B5927">
        <v>0</v>
      </c>
    </row>
    <row r="5928" spans="1:2" x14ac:dyDescent="0.3">
      <c r="A5928" s="1">
        <v>43177.958333333336</v>
      </c>
      <c r="B5928">
        <v>0</v>
      </c>
    </row>
    <row r="5929" spans="1:2" x14ac:dyDescent="0.3">
      <c r="A5929" s="1">
        <v>43178</v>
      </c>
      <c r="B5929">
        <v>0</v>
      </c>
    </row>
    <row r="5930" spans="1:2" x14ac:dyDescent="0.3">
      <c r="A5930" s="1">
        <v>43178.041666666664</v>
      </c>
      <c r="B5930">
        <v>0</v>
      </c>
    </row>
    <row r="5931" spans="1:2" x14ac:dyDescent="0.3">
      <c r="A5931" s="1">
        <v>43178.083333333336</v>
      </c>
      <c r="B5931">
        <v>0</v>
      </c>
    </row>
    <row r="5932" spans="1:2" x14ac:dyDescent="0.3">
      <c r="A5932" s="1">
        <v>43178.125</v>
      </c>
      <c r="B5932">
        <v>0</v>
      </c>
    </row>
    <row r="5933" spans="1:2" x14ac:dyDescent="0.3">
      <c r="A5933" s="1">
        <v>43178.166666666664</v>
      </c>
      <c r="B5933">
        <v>0</v>
      </c>
    </row>
    <row r="5934" spans="1:2" x14ac:dyDescent="0.3">
      <c r="A5934" s="1">
        <v>43178.208333333336</v>
      </c>
      <c r="B5934">
        <v>2</v>
      </c>
    </row>
    <row r="5935" spans="1:2" x14ac:dyDescent="0.3">
      <c r="A5935" s="1">
        <v>43178.25</v>
      </c>
      <c r="B5935">
        <v>3</v>
      </c>
    </row>
    <row r="5936" spans="1:2" x14ac:dyDescent="0.3">
      <c r="A5936" s="1">
        <v>43178.291666666664</v>
      </c>
      <c r="B5936">
        <v>1</v>
      </c>
    </row>
    <row r="5937" spans="1:2" x14ac:dyDescent="0.3">
      <c r="A5937" s="1">
        <v>43178.333333333336</v>
      </c>
      <c r="B5937">
        <v>6</v>
      </c>
    </row>
    <row r="5938" spans="1:2" x14ac:dyDescent="0.3">
      <c r="A5938" s="1">
        <v>43178.375</v>
      </c>
      <c r="B5938">
        <v>4</v>
      </c>
    </row>
    <row r="5939" spans="1:2" x14ac:dyDescent="0.3">
      <c r="A5939" s="1">
        <v>43178.416666666664</v>
      </c>
      <c r="B5939">
        <v>1</v>
      </c>
    </row>
    <row r="5940" spans="1:2" x14ac:dyDescent="0.3">
      <c r="A5940" s="1">
        <v>43178.458333333336</v>
      </c>
      <c r="B5940">
        <v>1</v>
      </c>
    </row>
    <row r="5941" spans="1:2" x14ac:dyDescent="0.3">
      <c r="A5941" s="1">
        <v>43178.5</v>
      </c>
      <c r="B5941">
        <v>1</v>
      </c>
    </row>
    <row r="5942" spans="1:2" x14ac:dyDescent="0.3">
      <c r="A5942" s="1">
        <v>43178.541666666664</v>
      </c>
      <c r="B5942">
        <v>1</v>
      </c>
    </row>
    <row r="5943" spans="1:2" x14ac:dyDescent="0.3">
      <c r="A5943" s="1">
        <v>43178.583333333336</v>
      </c>
      <c r="B5943">
        <v>2</v>
      </c>
    </row>
    <row r="5944" spans="1:2" x14ac:dyDescent="0.3">
      <c r="A5944" s="1">
        <v>43178.625</v>
      </c>
      <c r="B5944">
        <v>1</v>
      </c>
    </row>
    <row r="5945" spans="1:2" x14ac:dyDescent="0.3">
      <c r="A5945" s="1">
        <v>43178.666666666664</v>
      </c>
      <c r="B5945">
        <v>2</v>
      </c>
    </row>
    <row r="5946" spans="1:2" x14ac:dyDescent="0.3">
      <c r="A5946" s="1">
        <v>43178.708333333336</v>
      </c>
      <c r="B5946">
        <v>4</v>
      </c>
    </row>
    <row r="5947" spans="1:2" x14ac:dyDescent="0.3">
      <c r="A5947" s="1">
        <v>43178.75</v>
      </c>
      <c r="B5947">
        <v>0</v>
      </c>
    </row>
    <row r="5948" spans="1:2" x14ac:dyDescent="0.3">
      <c r="A5948" s="1">
        <v>43178.791666666664</v>
      </c>
      <c r="B5948">
        <v>0</v>
      </c>
    </row>
    <row r="5949" spans="1:2" x14ac:dyDescent="0.3">
      <c r="A5949" s="1">
        <v>43178.833333333336</v>
      </c>
      <c r="B5949">
        <v>0</v>
      </c>
    </row>
    <row r="5950" spans="1:2" x14ac:dyDescent="0.3">
      <c r="A5950" s="1">
        <v>43178.875</v>
      </c>
      <c r="B5950">
        <v>0</v>
      </c>
    </row>
    <row r="5951" spans="1:2" x14ac:dyDescent="0.3">
      <c r="A5951" s="1">
        <v>43178.916666666664</v>
      </c>
      <c r="B5951">
        <v>0</v>
      </c>
    </row>
    <row r="5952" spans="1:2" x14ac:dyDescent="0.3">
      <c r="A5952" s="1">
        <v>43178.958333333336</v>
      </c>
      <c r="B5952">
        <v>0</v>
      </c>
    </row>
    <row r="5953" spans="1:2" x14ac:dyDescent="0.3">
      <c r="A5953" s="1">
        <v>43179</v>
      </c>
      <c r="B5953">
        <v>0</v>
      </c>
    </row>
    <row r="5954" spans="1:2" x14ac:dyDescent="0.3">
      <c r="A5954" s="1">
        <v>43179.041666666664</v>
      </c>
      <c r="B5954">
        <v>0</v>
      </c>
    </row>
    <row r="5955" spans="1:2" x14ac:dyDescent="0.3">
      <c r="A5955" s="1">
        <v>43179.083333333336</v>
      </c>
      <c r="B5955">
        <v>0</v>
      </c>
    </row>
    <row r="5956" spans="1:2" x14ac:dyDescent="0.3">
      <c r="A5956" s="1">
        <v>43179.125</v>
      </c>
      <c r="B5956">
        <v>0</v>
      </c>
    </row>
    <row r="5957" spans="1:2" x14ac:dyDescent="0.3">
      <c r="A5957" s="1">
        <v>43179.166666666664</v>
      </c>
      <c r="B5957">
        <v>1</v>
      </c>
    </row>
    <row r="5958" spans="1:2" x14ac:dyDescent="0.3">
      <c r="A5958" s="1">
        <v>43179.208333333336</v>
      </c>
      <c r="B5958">
        <v>2</v>
      </c>
    </row>
    <row r="5959" spans="1:2" x14ac:dyDescent="0.3">
      <c r="A5959" s="1">
        <v>43179.25</v>
      </c>
      <c r="B5959">
        <v>1</v>
      </c>
    </row>
    <row r="5960" spans="1:2" x14ac:dyDescent="0.3">
      <c r="A5960" s="1">
        <v>43179.291666666664</v>
      </c>
      <c r="B5960">
        <v>2</v>
      </c>
    </row>
    <row r="5961" spans="1:2" x14ac:dyDescent="0.3">
      <c r="A5961" s="1">
        <v>43179.333333333336</v>
      </c>
      <c r="B5961">
        <v>0</v>
      </c>
    </row>
    <row r="5962" spans="1:2" x14ac:dyDescent="0.3">
      <c r="A5962" s="1">
        <v>43179.375</v>
      </c>
      <c r="B5962">
        <v>1</v>
      </c>
    </row>
    <row r="5963" spans="1:2" x14ac:dyDescent="0.3">
      <c r="A5963" s="1">
        <v>43179.416666666664</v>
      </c>
      <c r="B5963">
        <v>3</v>
      </c>
    </row>
    <row r="5964" spans="1:2" x14ac:dyDescent="0.3">
      <c r="A5964" s="1">
        <v>43179.458333333336</v>
      </c>
      <c r="B5964">
        <v>0</v>
      </c>
    </row>
    <row r="5965" spans="1:2" x14ac:dyDescent="0.3">
      <c r="A5965" s="1">
        <v>43179.5</v>
      </c>
      <c r="B5965">
        <v>1</v>
      </c>
    </row>
    <row r="5966" spans="1:2" x14ac:dyDescent="0.3">
      <c r="A5966" s="1">
        <v>43179.541666666664</v>
      </c>
      <c r="B5966">
        <v>2</v>
      </c>
    </row>
    <row r="5967" spans="1:2" x14ac:dyDescent="0.3">
      <c r="A5967" s="1">
        <v>43179.583333333336</v>
      </c>
      <c r="B5967">
        <v>2</v>
      </c>
    </row>
    <row r="5968" spans="1:2" x14ac:dyDescent="0.3">
      <c r="A5968" s="1">
        <v>43179.625</v>
      </c>
      <c r="B5968">
        <v>1</v>
      </c>
    </row>
    <row r="5969" spans="1:2" x14ac:dyDescent="0.3">
      <c r="A5969" s="1">
        <v>43179.666666666664</v>
      </c>
      <c r="B5969">
        <v>0</v>
      </c>
    </row>
    <row r="5970" spans="1:2" x14ac:dyDescent="0.3">
      <c r="A5970" s="1">
        <v>43179.708333333336</v>
      </c>
      <c r="B5970">
        <v>0</v>
      </c>
    </row>
    <row r="5971" spans="1:2" x14ac:dyDescent="0.3">
      <c r="A5971" s="1">
        <v>43179.75</v>
      </c>
      <c r="B5971">
        <v>0</v>
      </c>
    </row>
    <row r="5972" spans="1:2" x14ac:dyDescent="0.3">
      <c r="A5972" s="1">
        <v>43179.791666666664</v>
      </c>
      <c r="B5972">
        <v>0</v>
      </c>
    </row>
    <row r="5973" spans="1:2" x14ac:dyDescent="0.3">
      <c r="A5973" s="1">
        <v>43179.833333333336</v>
      </c>
      <c r="B5973">
        <v>0</v>
      </c>
    </row>
    <row r="5974" spans="1:2" x14ac:dyDescent="0.3">
      <c r="A5974" s="1">
        <v>43179.875</v>
      </c>
      <c r="B5974">
        <v>0</v>
      </c>
    </row>
    <row r="5975" spans="1:2" x14ac:dyDescent="0.3">
      <c r="A5975" s="1">
        <v>43179.916666666664</v>
      </c>
      <c r="B5975">
        <v>0</v>
      </c>
    </row>
    <row r="5976" spans="1:2" x14ac:dyDescent="0.3">
      <c r="A5976" s="1">
        <v>43179.958333333336</v>
      </c>
      <c r="B5976">
        <v>0</v>
      </c>
    </row>
    <row r="5977" spans="1:2" x14ac:dyDescent="0.3">
      <c r="A5977" s="1">
        <v>43180</v>
      </c>
      <c r="B5977">
        <v>0</v>
      </c>
    </row>
    <row r="5978" spans="1:2" x14ac:dyDescent="0.3">
      <c r="A5978" s="1">
        <v>43180.041666666664</v>
      </c>
      <c r="B5978">
        <v>0</v>
      </c>
    </row>
    <row r="5979" spans="1:2" x14ac:dyDescent="0.3">
      <c r="A5979" s="1">
        <v>43180.083333333336</v>
      </c>
      <c r="B5979">
        <v>0</v>
      </c>
    </row>
    <row r="5980" spans="1:2" x14ac:dyDescent="0.3">
      <c r="A5980" s="1">
        <v>43180.125</v>
      </c>
      <c r="B5980">
        <v>0</v>
      </c>
    </row>
    <row r="5981" spans="1:2" x14ac:dyDescent="0.3">
      <c r="A5981" s="1">
        <v>43180.166666666664</v>
      </c>
      <c r="B5981">
        <v>0</v>
      </c>
    </row>
    <row r="5982" spans="1:2" x14ac:dyDescent="0.3">
      <c r="A5982" s="1">
        <v>43180.208333333336</v>
      </c>
      <c r="B5982">
        <v>0</v>
      </c>
    </row>
    <row r="5983" spans="1:2" x14ac:dyDescent="0.3">
      <c r="A5983" s="1">
        <v>43180.25</v>
      </c>
      <c r="B5983">
        <v>1</v>
      </c>
    </row>
    <row r="5984" spans="1:2" x14ac:dyDescent="0.3">
      <c r="A5984" s="1">
        <v>43180.291666666664</v>
      </c>
      <c r="B5984">
        <v>4</v>
      </c>
    </row>
    <row r="5985" spans="1:2" x14ac:dyDescent="0.3">
      <c r="A5985" s="1">
        <v>43180.333333333336</v>
      </c>
      <c r="B5985">
        <v>1</v>
      </c>
    </row>
    <row r="5986" spans="1:2" x14ac:dyDescent="0.3">
      <c r="A5986" s="1">
        <v>43180.375</v>
      </c>
      <c r="B5986">
        <v>0</v>
      </c>
    </row>
    <row r="5987" spans="1:2" x14ac:dyDescent="0.3">
      <c r="A5987" s="1">
        <v>43180.416666666664</v>
      </c>
      <c r="B5987">
        <v>0</v>
      </c>
    </row>
    <row r="5988" spans="1:2" x14ac:dyDescent="0.3">
      <c r="A5988" s="1">
        <v>43180.458333333336</v>
      </c>
      <c r="B5988">
        <v>1</v>
      </c>
    </row>
    <row r="5989" spans="1:2" x14ac:dyDescent="0.3">
      <c r="A5989" s="1">
        <v>43180.5</v>
      </c>
      <c r="B5989">
        <v>0</v>
      </c>
    </row>
    <row r="5990" spans="1:2" x14ac:dyDescent="0.3">
      <c r="A5990" s="1">
        <v>43180.541666666664</v>
      </c>
      <c r="B5990">
        <v>1</v>
      </c>
    </row>
    <row r="5991" spans="1:2" x14ac:dyDescent="0.3">
      <c r="A5991" s="1">
        <v>43180.583333333336</v>
      </c>
      <c r="B5991">
        <v>0</v>
      </c>
    </row>
    <row r="5992" spans="1:2" x14ac:dyDescent="0.3">
      <c r="A5992" s="1">
        <v>43180.625</v>
      </c>
      <c r="B5992">
        <v>3</v>
      </c>
    </row>
    <row r="5993" spans="1:2" x14ac:dyDescent="0.3">
      <c r="A5993" s="1">
        <v>43180.666666666664</v>
      </c>
      <c r="B5993">
        <v>3</v>
      </c>
    </row>
    <row r="5994" spans="1:2" x14ac:dyDescent="0.3">
      <c r="A5994" s="1">
        <v>43180.708333333336</v>
      </c>
      <c r="B5994">
        <v>3</v>
      </c>
    </row>
    <row r="5995" spans="1:2" x14ac:dyDescent="0.3">
      <c r="A5995" s="1">
        <v>43180.75</v>
      </c>
      <c r="B5995">
        <v>35</v>
      </c>
    </row>
    <row r="5996" spans="1:2" x14ac:dyDescent="0.3">
      <c r="A5996" s="1">
        <v>43180.791666666664</v>
      </c>
      <c r="B5996">
        <v>60</v>
      </c>
    </row>
    <row r="5997" spans="1:2" x14ac:dyDescent="0.3">
      <c r="A5997" s="1">
        <v>43180.833333333336</v>
      </c>
      <c r="B5997">
        <v>60</v>
      </c>
    </row>
    <row r="5998" spans="1:2" x14ac:dyDescent="0.3">
      <c r="A5998" s="1">
        <v>43180.875</v>
      </c>
      <c r="B5998">
        <v>60</v>
      </c>
    </row>
    <row r="5999" spans="1:2" x14ac:dyDescent="0.3">
      <c r="A5999" s="1">
        <v>43180.916666666664</v>
      </c>
      <c r="B5999">
        <v>60</v>
      </c>
    </row>
    <row r="6000" spans="1:2" x14ac:dyDescent="0.3">
      <c r="A6000" s="1">
        <v>43180.958333333336</v>
      </c>
      <c r="B6000">
        <v>60</v>
      </c>
    </row>
    <row r="6001" spans="1:2" x14ac:dyDescent="0.3">
      <c r="A6001" s="1">
        <v>43181</v>
      </c>
      <c r="B6001">
        <v>60</v>
      </c>
    </row>
    <row r="6002" spans="1:2" x14ac:dyDescent="0.3">
      <c r="A6002" s="1">
        <v>43181.041666666664</v>
      </c>
      <c r="B6002">
        <v>59</v>
      </c>
    </row>
    <row r="6003" spans="1:2" x14ac:dyDescent="0.3">
      <c r="A6003" s="1">
        <v>43181.083333333336</v>
      </c>
      <c r="B6003">
        <v>25</v>
      </c>
    </row>
    <row r="6004" spans="1:2" x14ac:dyDescent="0.3">
      <c r="A6004" s="1">
        <v>43181.125</v>
      </c>
      <c r="B6004">
        <v>0</v>
      </c>
    </row>
    <row r="6005" spans="1:2" x14ac:dyDescent="0.3">
      <c r="A6005" s="1">
        <v>43181.166666666664</v>
      </c>
      <c r="B6005">
        <v>0</v>
      </c>
    </row>
    <row r="6006" spans="1:2" x14ac:dyDescent="0.3">
      <c r="A6006" s="1">
        <v>43181.208333333336</v>
      </c>
      <c r="B6006">
        <v>0</v>
      </c>
    </row>
    <row r="6007" spans="1:2" x14ac:dyDescent="0.3">
      <c r="A6007" s="1">
        <v>43181.25</v>
      </c>
      <c r="B6007">
        <v>1</v>
      </c>
    </row>
    <row r="6008" spans="1:2" x14ac:dyDescent="0.3">
      <c r="A6008" s="1">
        <v>43181.291666666664</v>
      </c>
      <c r="B6008">
        <v>1</v>
      </c>
    </row>
    <row r="6009" spans="1:2" x14ac:dyDescent="0.3">
      <c r="A6009" s="1">
        <v>43181.333333333336</v>
      </c>
      <c r="B6009">
        <v>0</v>
      </c>
    </row>
    <row r="6010" spans="1:2" x14ac:dyDescent="0.3">
      <c r="A6010" s="1">
        <v>43181.375</v>
      </c>
      <c r="B6010">
        <v>1</v>
      </c>
    </row>
    <row r="6011" spans="1:2" x14ac:dyDescent="0.3">
      <c r="A6011" s="1">
        <v>43181.416666666664</v>
      </c>
      <c r="B6011">
        <v>1</v>
      </c>
    </row>
    <row r="6012" spans="1:2" x14ac:dyDescent="0.3">
      <c r="A6012" s="1">
        <v>43181.458333333336</v>
      </c>
      <c r="B6012">
        <v>3</v>
      </c>
    </row>
    <row r="6013" spans="1:2" x14ac:dyDescent="0.3">
      <c r="A6013" s="1">
        <v>43181.5</v>
      </c>
      <c r="B6013">
        <v>1</v>
      </c>
    </row>
    <row r="6014" spans="1:2" x14ac:dyDescent="0.3">
      <c r="A6014" s="1">
        <v>43181.541666666664</v>
      </c>
      <c r="B6014">
        <v>1</v>
      </c>
    </row>
    <row r="6015" spans="1:2" x14ac:dyDescent="0.3">
      <c r="A6015" s="1">
        <v>43181.583333333336</v>
      </c>
      <c r="B6015">
        <v>0</v>
      </c>
    </row>
    <row r="6016" spans="1:2" x14ac:dyDescent="0.3">
      <c r="A6016" s="1">
        <v>43181.625</v>
      </c>
      <c r="B6016">
        <v>0</v>
      </c>
    </row>
    <row r="6017" spans="1:2" x14ac:dyDescent="0.3">
      <c r="A6017" s="1">
        <v>43181.666666666664</v>
      </c>
      <c r="B6017">
        <v>1</v>
      </c>
    </row>
    <row r="6018" spans="1:2" x14ac:dyDescent="0.3">
      <c r="A6018" s="1">
        <v>43181.708333333336</v>
      </c>
      <c r="B6018">
        <v>0</v>
      </c>
    </row>
    <row r="6019" spans="1:2" x14ac:dyDescent="0.3">
      <c r="A6019" s="1">
        <v>43181.75</v>
      </c>
      <c r="B6019">
        <v>40</v>
      </c>
    </row>
    <row r="6020" spans="1:2" x14ac:dyDescent="0.3">
      <c r="A6020" s="1">
        <v>43181.791666666664</v>
      </c>
      <c r="B6020">
        <v>60</v>
      </c>
    </row>
    <row r="6021" spans="1:2" x14ac:dyDescent="0.3">
      <c r="A6021" s="1">
        <v>43181.833333333336</v>
      </c>
      <c r="B6021">
        <v>60</v>
      </c>
    </row>
    <row r="6022" spans="1:2" x14ac:dyDescent="0.3">
      <c r="A6022" s="1">
        <v>43181.875</v>
      </c>
      <c r="B6022">
        <v>60</v>
      </c>
    </row>
    <row r="6023" spans="1:2" x14ac:dyDescent="0.3">
      <c r="A6023" s="1">
        <v>43181.916666666664</v>
      </c>
      <c r="B6023">
        <v>60</v>
      </c>
    </row>
    <row r="6024" spans="1:2" x14ac:dyDescent="0.3">
      <c r="A6024" s="1">
        <v>43181.958333333336</v>
      </c>
      <c r="B6024">
        <v>60</v>
      </c>
    </row>
    <row r="6025" spans="1:2" x14ac:dyDescent="0.3">
      <c r="A6025" s="1">
        <v>43182</v>
      </c>
      <c r="B6025">
        <v>60</v>
      </c>
    </row>
    <row r="6026" spans="1:2" x14ac:dyDescent="0.3">
      <c r="A6026" s="1">
        <v>43182.041666666664</v>
      </c>
      <c r="B6026">
        <v>60</v>
      </c>
    </row>
    <row r="6027" spans="1:2" x14ac:dyDescent="0.3">
      <c r="A6027" s="1">
        <v>43182.083333333336</v>
      </c>
      <c r="B6027">
        <v>58</v>
      </c>
    </row>
    <row r="6028" spans="1:2" x14ac:dyDescent="0.3">
      <c r="A6028" s="1">
        <v>43182.125</v>
      </c>
      <c r="B6028">
        <v>60</v>
      </c>
    </row>
    <row r="6029" spans="1:2" x14ac:dyDescent="0.3">
      <c r="A6029" s="1">
        <v>43182.166666666664</v>
      </c>
      <c r="B6029">
        <v>14</v>
      </c>
    </row>
    <row r="6030" spans="1:2" x14ac:dyDescent="0.3">
      <c r="A6030" s="1">
        <v>43182.208333333336</v>
      </c>
      <c r="B6030">
        <v>0</v>
      </c>
    </row>
    <row r="6031" spans="1:2" x14ac:dyDescent="0.3">
      <c r="A6031" s="1">
        <v>43182.25</v>
      </c>
      <c r="B6031">
        <v>0</v>
      </c>
    </row>
    <row r="6032" spans="1:2" x14ac:dyDescent="0.3">
      <c r="A6032" s="1">
        <v>43182.291666666664</v>
      </c>
      <c r="B6032">
        <v>0</v>
      </c>
    </row>
    <row r="6033" spans="1:2" x14ac:dyDescent="0.3">
      <c r="A6033" s="1">
        <v>43182.333333333336</v>
      </c>
      <c r="B6033">
        <v>1</v>
      </c>
    </row>
    <row r="6034" spans="1:2" x14ac:dyDescent="0.3">
      <c r="A6034" s="1">
        <v>43182.375</v>
      </c>
      <c r="B6034">
        <v>1</v>
      </c>
    </row>
    <row r="6035" spans="1:2" x14ac:dyDescent="0.3">
      <c r="A6035" s="1">
        <v>43182.416666666664</v>
      </c>
      <c r="B6035">
        <v>2</v>
      </c>
    </row>
    <row r="6036" spans="1:2" x14ac:dyDescent="0.3">
      <c r="A6036" s="1">
        <v>43182.458333333336</v>
      </c>
      <c r="B6036">
        <v>0</v>
      </c>
    </row>
    <row r="6037" spans="1:2" x14ac:dyDescent="0.3">
      <c r="A6037" s="1">
        <v>43182.5</v>
      </c>
      <c r="B6037">
        <v>2</v>
      </c>
    </row>
    <row r="6038" spans="1:2" x14ac:dyDescent="0.3">
      <c r="A6038" s="1">
        <v>43182.541666666664</v>
      </c>
      <c r="B6038">
        <v>3</v>
      </c>
    </row>
    <row r="6039" spans="1:2" x14ac:dyDescent="0.3">
      <c r="A6039" s="1">
        <v>43182.583333333336</v>
      </c>
      <c r="B6039">
        <v>0</v>
      </c>
    </row>
    <row r="6040" spans="1:2" x14ac:dyDescent="0.3">
      <c r="A6040" s="1">
        <v>43182.625</v>
      </c>
      <c r="B6040">
        <v>3</v>
      </c>
    </row>
    <row r="6041" spans="1:2" x14ac:dyDescent="0.3">
      <c r="A6041" s="1">
        <v>43182.666666666664</v>
      </c>
      <c r="B6041">
        <v>0</v>
      </c>
    </row>
    <row r="6042" spans="1:2" x14ac:dyDescent="0.3">
      <c r="A6042" s="1">
        <v>43182.708333333336</v>
      </c>
      <c r="B6042">
        <v>12</v>
      </c>
    </row>
    <row r="6043" spans="1:2" x14ac:dyDescent="0.3">
      <c r="A6043" s="1">
        <v>43182.75</v>
      </c>
      <c r="B6043">
        <v>60</v>
      </c>
    </row>
    <row r="6044" spans="1:2" x14ac:dyDescent="0.3">
      <c r="A6044" s="1">
        <v>43182.791666666664</v>
      </c>
      <c r="B6044">
        <v>60</v>
      </c>
    </row>
    <row r="6045" spans="1:2" x14ac:dyDescent="0.3">
      <c r="A6045" s="1">
        <v>43182.833333333336</v>
      </c>
      <c r="B6045">
        <v>60</v>
      </c>
    </row>
    <row r="6046" spans="1:2" x14ac:dyDescent="0.3">
      <c r="A6046" s="1">
        <v>43182.875</v>
      </c>
      <c r="B6046">
        <v>60</v>
      </c>
    </row>
    <row r="6047" spans="1:2" x14ac:dyDescent="0.3">
      <c r="A6047" s="1">
        <v>43182.916666666664</v>
      </c>
      <c r="B6047">
        <v>60</v>
      </c>
    </row>
    <row r="6048" spans="1:2" x14ac:dyDescent="0.3">
      <c r="A6048" s="1">
        <v>43182.958333333336</v>
      </c>
      <c r="B6048">
        <v>60</v>
      </c>
    </row>
    <row r="6049" spans="1:2" x14ac:dyDescent="0.3">
      <c r="A6049" s="1">
        <v>43183</v>
      </c>
      <c r="B6049">
        <v>59</v>
      </c>
    </row>
    <row r="6050" spans="1:2" x14ac:dyDescent="0.3">
      <c r="A6050" s="1">
        <v>43183.041666666664</v>
      </c>
      <c r="B6050">
        <v>19</v>
      </c>
    </row>
    <row r="6051" spans="1:2" x14ac:dyDescent="0.3">
      <c r="A6051" s="1">
        <v>43183.083333333336</v>
      </c>
      <c r="B6051">
        <v>0</v>
      </c>
    </row>
    <row r="6052" spans="1:2" x14ac:dyDescent="0.3">
      <c r="A6052" s="1">
        <v>43183.125</v>
      </c>
      <c r="B6052">
        <v>0</v>
      </c>
    </row>
    <row r="6053" spans="1:2" x14ac:dyDescent="0.3">
      <c r="A6053" s="1">
        <v>43183.166666666664</v>
      </c>
      <c r="B6053">
        <v>1</v>
      </c>
    </row>
    <row r="6054" spans="1:2" x14ac:dyDescent="0.3">
      <c r="A6054" s="1">
        <v>43183.208333333336</v>
      </c>
      <c r="B6054">
        <v>4</v>
      </c>
    </row>
    <row r="6055" spans="1:2" x14ac:dyDescent="0.3">
      <c r="A6055" s="1">
        <v>43183.25</v>
      </c>
      <c r="B6055">
        <v>1</v>
      </c>
    </row>
    <row r="6056" spans="1:2" x14ac:dyDescent="0.3">
      <c r="A6056" s="1">
        <v>43183.291666666664</v>
      </c>
      <c r="B6056">
        <v>0</v>
      </c>
    </row>
    <row r="6057" spans="1:2" x14ac:dyDescent="0.3">
      <c r="A6057" s="1">
        <v>43183.333333333336</v>
      </c>
      <c r="B6057">
        <v>4</v>
      </c>
    </row>
    <row r="6058" spans="1:2" x14ac:dyDescent="0.3">
      <c r="A6058" s="1">
        <v>43183.375</v>
      </c>
      <c r="B6058">
        <v>3</v>
      </c>
    </row>
    <row r="6059" spans="1:2" x14ac:dyDescent="0.3">
      <c r="A6059" s="1">
        <v>43183.416666666664</v>
      </c>
      <c r="B6059">
        <v>1</v>
      </c>
    </row>
    <row r="6060" spans="1:2" x14ac:dyDescent="0.3">
      <c r="A6060" s="1">
        <v>43183.458333333336</v>
      </c>
      <c r="B6060">
        <v>0</v>
      </c>
    </row>
    <row r="6061" spans="1:2" x14ac:dyDescent="0.3">
      <c r="A6061" s="1">
        <v>43183.5</v>
      </c>
      <c r="B6061">
        <v>4</v>
      </c>
    </row>
    <row r="6062" spans="1:2" x14ac:dyDescent="0.3">
      <c r="A6062" s="1">
        <v>43183.541666666664</v>
      </c>
      <c r="B6062">
        <v>1</v>
      </c>
    </row>
    <row r="6063" spans="1:2" x14ac:dyDescent="0.3">
      <c r="A6063" s="1">
        <v>43183.583333333336</v>
      </c>
      <c r="B6063">
        <v>1</v>
      </c>
    </row>
    <row r="6064" spans="1:2" x14ac:dyDescent="0.3">
      <c r="A6064" s="1">
        <v>43183.625</v>
      </c>
      <c r="B6064">
        <v>0</v>
      </c>
    </row>
    <row r="6065" spans="1:2" x14ac:dyDescent="0.3">
      <c r="A6065" s="1">
        <v>43183.666666666664</v>
      </c>
      <c r="B6065">
        <v>2</v>
      </c>
    </row>
    <row r="6066" spans="1:2" x14ac:dyDescent="0.3">
      <c r="A6066" s="1">
        <v>43183.708333333336</v>
      </c>
      <c r="B6066">
        <v>0</v>
      </c>
    </row>
    <row r="6067" spans="1:2" x14ac:dyDescent="0.3">
      <c r="A6067" s="1">
        <v>43183.75</v>
      </c>
      <c r="B6067">
        <v>0</v>
      </c>
    </row>
    <row r="6068" spans="1:2" x14ac:dyDescent="0.3">
      <c r="A6068" s="1">
        <v>43183.791666666664</v>
      </c>
      <c r="B6068">
        <v>0</v>
      </c>
    </row>
    <row r="6069" spans="1:2" x14ac:dyDescent="0.3">
      <c r="A6069" s="1">
        <v>43183.833333333336</v>
      </c>
      <c r="B6069">
        <v>0</v>
      </c>
    </row>
    <row r="6070" spans="1:2" x14ac:dyDescent="0.3">
      <c r="A6070" s="1">
        <v>43183.875</v>
      </c>
      <c r="B6070">
        <v>0</v>
      </c>
    </row>
    <row r="6071" spans="1:2" x14ac:dyDescent="0.3">
      <c r="A6071" s="1">
        <v>43183.916666666664</v>
      </c>
      <c r="B6071">
        <v>0</v>
      </c>
    </row>
    <row r="6072" spans="1:2" x14ac:dyDescent="0.3">
      <c r="A6072" s="1">
        <v>43183.958333333336</v>
      </c>
      <c r="B6072">
        <v>0</v>
      </c>
    </row>
    <row r="6073" spans="1:2" x14ac:dyDescent="0.3">
      <c r="A6073" s="1">
        <v>43184</v>
      </c>
      <c r="B6073">
        <v>2</v>
      </c>
    </row>
    <row r="6074" spans="1:2" x14ac:dyDescent="0.3">
      <c r="A6074" s="1">
        <v>43184.041666666664</v>
      </c>
      <c r="B6074">
        <v>0</v>
      </c>
    </row>
    <row r="6075" spans="1:2" x14ac:dyDescent="0.3">
      <c r="A6075" s="1">
        <v>43184.083333333336</v>
      </c>
      <c r="B6075">
        <v>0</v>
      </c>
    </row>
    <row r="6076" spans="1:2" x14ac:dyDescent="0.3">
      <c r="A6076" s="1">
        <v>43184.125</v>
      </c>
      <c r="B6076">
        <v>0</v>
      </c>
    </row>
    <row r="6077" spans="1:2" x14ac:dyDescent="0.3">
      <c r="A6077" s="1">
        <v>43184.166666666664</v>
      </c>
      <c r="B6077">
        <v>0</v>
      </c>
    </row>
    <row r="6078" spans="1:2" x14ac:dyDescent="0.3">
      <c r="A6078" s="1">
        <v>43184.208333333336</v>
      </c>
      <c r="B6078">
        <v>1</v>
      </c>
    </row>
    <row r="6079" spans="1:2" x14ac:dyDescent="0.3">
      <c r="A6079" s="1">
        <v>43184.25</v>
      </c>
      <c r="B6079">
        <v>2</v>
      </c>
    </row>
    <row r="6080" spans="1:2" x14ac:dyDescent="0.3">
      <c r="A6080" s="1">
        <v>43184.291666666664</v>
      </c>
      <c r="B6080">
        <v>0</v>
      </c>
    </row>
    <row r="6081" spans="1:2" x14ac:dyDescent="0.3">
      <c r="A6081" s="1">
        <v>43184.333333333336</v>
      </c>
      <c r="B6081">
        <v>0</v>
      </c>
    </row>
    <row r="6082" spans="1:2" x14ac:dyDescent="0.3">
      <c r="A6082" s="1">
        <v>43184.375</v>
      </c>
      <c r="B6082">
        <v>0</v>
      </c>
    </row>
    <row r="6083" spans="1:2" x14ac:dyDescent="0.3">
      <c r="A6083" s="1">
        <v>43184.416666666664</v>
      </c>
      <c r="B6083">
        <v>3</v>
      </c>
    </row>
    <row r="6084" spans="1:2" x14ac:dyDescent="0.3">
      <c r="A6084" s="1">
        <v>43184.458333333336</v>
      </c>
      <c r="B6084">
        <v>3</v>
      </c>
    </row>
    <row r="6085" spans="1:2" x14ac:dyDescent="0.3">
      <c r="A6085" s="1">
        <v>43184.5</v>
      </c>
      <c r="B6085">
        <v>0</v>
      </c>
    </row>
    <row r="6086" spans="1:2" x14ac:dyDescent="0.3">
      <c r="A6086" s="1">
        <v>43184.541666666664</v>
      </c>
      <c r="B6086">
        <v>2</v>
      </c>
    </row>
    <row r="6087" spans="1:2" x14ac:dyDescent="0.3">
      <c r="A6087" s="1">
        <v>43184.583333333336</v>
      </c>
      <c r="B6087">
        <v>1</v>
      </c>
    </row>
    <row r="6088" spans="1:2" x14ac:dyDescent="0.3">
      <c r="A6088" s="1">
        <v>43184.625</v>
      </c>
      <c r="B6088">
        <v>1</v>
      </c>
    </row>
    <row r="6089" spans="1:2" x14ac:dyDescent="0.3">
      <c r="A6089" s="1">
        <v>43184.666666666664</v>
      </c>
      <c r="B6089">
        <v>2</v>
      </c>
    </row>
    <row r="6090" spans="1:2" x14ac:dyDescent="0.3">
      <c r="A6090" s="1">
        <v>43184.708333333336</v>
      </c>
      <c r="B6090">
        <v>0</v>
      </c>
    </row>
    <row r="6091" spans="1:2" x14ac:dyDescent="0.3">
      <c r="A6091" s="1">
        <v>43184.75</v>
      </c>
      <c r="B6091">
        <v>3</v>
      </c>
    </row>
    <row r="6092" spans="1:2" x14ac:dyDescent="0.3">
      <c r="A6092" s="1">
        <v>43184.791666666664</v>
      </c>
      <c r="B6092">
        <v>1</v>
      </c>
    </row>
    <row r="6093" spans="1:2" x14ac:dyDescent="0.3">
      <c r="A6093" s="1">
        <v>43184.833333333336</v>
      </c>
      <c r="B6093">
        <v>0</v>
      </c>
    </row>
    <row r="6094" spans="1:2" x14ac:dyDescent="0.3">
      <c r="A6094" s="1">
        <v>43184.875</v>
      </c>
      <c r="B6094">
        <v>0</v>
      </c>
    </row>
    <row r="6095" spans="1:2" x14ac:dyDescent="0.3">
      <c r="A6095" s="1">
        <v>43184.916666666664</v>
      </c>
      <c r="B6095">
        <v>0</v>
      </c>
    </row>
    <row r="6096" spans="1:2" x14ac:dyDescent="0.3">
      <c r="A6096" s="1">
        <v>43184.958333333336</v>
      </c>
      <c r="B6096">
        <v>0</v>
      </c>
    </row>
    <row r="6097" spans="1:2" x14ac:dyDescent="0.3">
      <c r="A6097" s="1">
        <v>43185</v>
      </c>
      <c r="B6097">
        <v>0</v>
      </c>
    </row>
    <row r="6098" spans="1:2" x14ac:dyDescent="0.3">
      <c r="A6098" s="1">
        <v>43185.041666666664</v>
      </c>
      <c r="B6098">
        <v>0</v>
      </c>
    </row>
    <row r="6099" spans="1:2" x14ac:dyDescent="0.3">
      <c r="A6099" s="1">
        <v>43185.083333333336</v>
      </c>
      <c r="B6099">
        <v>0</v>
      </c>
    </row>
    <row r="6100" spans="1:2" x14ac:dyDescent="0.3">
      <c r="A6100" s="1">
        <v>43185.125</v>
      </c>
      <c r="B6100">
        <v>0</v>
      </c>
    </row>
    <row r="6101" spans="1:2" x14ac:dyDescent="0.3">
      <c r="A6101" s="1">
        <v>43185.166666666664</v>
      </c>
      <c r="B6101">
        <v>0</v>
      </c>
    </row>
    <row r="6102" spans="1:2" x14ac:dyDescent="0.3">
      <c r="A6102" s="1">
        <v>43185.208333333336</v>
      </c>
      <c r="B6102">
        <v>1</v>
      </c>
    </row>
    <row r="6103" spans="1:2" x14ac:dyDescent="0.3">
      <c r="A6103" s="1">
        <v>43185.25</v>
      </c>
      <c r="B6103">
        <v>4</v>
      </c>
    </row>
    <row r="6104" spans="1:2" x14ac:dyDescent="0.3">
      <c r="A6104" s="1">
        <v>43185.291666666664</v>
      </c>
      <c r="B6104">
        <v>3</v>
      </c>
    </row>
    <row r="6105" spans="1:2" x14ac:dyDescent="0.3">
      <c r="A6105" s="1">
        <v>43185.333333333336</v>
      </c>
      <c r="B6105">
        <v>0</v>
      </c>
    </row>
    <row r="6106" spans="1:2" x14ac:dyDescent="0.3">
      <c r="A6106" s="1">
        <v>43185.375</v>
      </c>
      <c r="B6106">
        <v>3</v>
      </c>
    </row>
    <row r="6107" spans="1:2" x14ac:dyDescent="0.3">
      <c r="A6107" s="1">
        <v>43185.416666666664</v>
      </c>
      <c r="B6107">
        <v>2</v>
      </c>
    </row>
    <row r="6108" spans="1:2" x14ac:dyDescent="0.3">
      <c r="A6108" s="1">
        <v>43185.458333333336</v>
      </c>
      <c r="B6108">
        <v>0</v>
      </c>
    </row>
    <row r="6109" spans="1:2" x14ac:dyDescent="0.3">
      <c r="A6109" s="1">
        <v>43185.5</v>
      </c>
      <c r="B6109">
        <v>1</v>
      </c>
    </row>
    <row r="6110" spans="1:2" x14ac:dyDescent="0.3">
      <c r="A6110" s="1">
        <v>43185.541666666664</v>
      </c>
      <c r="B6110">
        <v>2</v>
      </c>
    </row>
    <row r="6111" spans="1:2" x14ac:dyDescent="0.3">
      <c r="A6111" s="1">
        <v>43185.583333333336</v>
      </c>
      <c r="B6111">
        <v>2</v>
      </c>
    </row>
    <row r="6112" spans="1:2" x14ac:dyDescent="0.3">
      <c r="A6112" s="1">
        <v>43185.625</v>
      </c>
      <c r="B6112">
        <v>0</v>
      </c>
    </row>
    <row r="6113" spans="1:2" x14ac:dyDescent="0.3">
      <c r="A6113" s="1">
        <v>43185.666666666664</v>
      </c>
      <c r="B6113">
        <v>1</v>
      </c>
    </row>
    <row r="6114" spans="1:2" x14ac:dyDescent="0.3">
      <c r="A6114" s="1">
        <v>43185.708333333336</v>
      </c>
      <c r="B6114">
        <v>0</v>
      </c>
    </row>
    <row r="6115" spans="1:2" x14ac:dyDescent="0.3">
      <c r="A6115" s="1">
        <v>43185.75</v>
      </c>
      <c r="B6115">
        <v>0</v>
      </c>
    </row>
    <row r="6116" spans="1:2" x14ac:dyDescent="0.3">
      <c r="A6116" s="1">
        <v>43185.791666666664</v>
      </c>
      <c r="B6116">
        <v>0</v>
      </c>
    </row>
    <row r="6117" spans="1:2" x14ac:dyDescent="0.3">
      <c r="A6117" s="1">
        <v>43185.833333333336</v>
      </c>
      <c r="B6117">
        <v>0</v>
      </c>
    </row>
    <row r="6118" spans="1:2" x14ac:dyDescent="0.3">
      <c r="A6118" s="1">
        <v>43185.875</v>
      </c>
      <c r="B6118">
        <v>0</v>
      </c>
    </row>
    <row r="6119" spans="1:2" x14ac:dyDescent="0.3">
      <c r="A6119" s="1">
        <v>43185.916666666664</v>
      </c>
      <c r="B6119">
        <v>0</v>
      </c>
    </row>
    <row r="6120" spans="1:2" x14ac:dyDescent="0.3">
      <c r="A6120" s="1">
        <v>43185.958333333336</v>
      </c>
      <c r="B6120">
        <v>0</v>
      </c>
    </row>
    <row r="6121" spans="1:2" x14ac:dyDescent="0.3">
      <c r="A6121" s="1">
        <v>43186</v>
      </c>
      <c r="B6121">
        <v>0</v>
      </c>
    </row>
    <row r="6122" spans="1:2" x14ac:dyDescent="0.3">
      <c r="A6122" s="1">
        <v>43186.041666666664</v>
      </c>
      <c r="B6122">
        <v>0</v>
      </c>
    </row>
    <row r="6123" spans="1:2" x14ac:dyDescent="0.3">
      <c r="A6123" s="1">
        <v>43186.083333333336</v>
      </c>
      <c r="B6123">
        <v>0</v>
      </c>
    </row>
    <row r="6124" spans="1:2" x14ac:dyDescent="0.3">
      <c r="A6124" s="1">
        <v>43186.125</v>
      </c>
      <c r="B6124">
        <v>0</v>
      </c>
    </row>
    <row r="6125" spans="1:2" x14ac:dyDescent="0.3">
      <c r="A6125" s="1">
        <v>43186.166666666664</v>
      </c>
      <c r="B6125">
        <v>2</v>
      </c>
    </row>
    <row r="6126" spans="1:2" x14ac:dyDescent="0.3">
      <c r="A6126" s="1">
        <v>43186.208333333336</v>
      </c>
      <c r="B6126">
        <v>2</v>
      </c>
    </row>
    <row r="6127" spans="1:2" x14ac:dyDescent="0.3">
      <c r="A6127" s="1">
        <v>43186.25</v>
      </c>
      <c r="B6127">
        <v>2</v>
      </c>
    </row>
    <row r="6128" spans="1:2" x14ac:dyDescent="0.3">
      <c r="A6128" s="1">
        <v>43186.291666666664</v>
      </c>
      <c r="B6128">
        <v>2</v>
      </c>
    </row>
    <row r="6129" spans="1:2" x14ac:dyDescent="0.3">
      <c r="A6129" s="1">
        <v>43186.333333333336</v>
      </c>
      <c r="B6129">
        <v>1</v>
      </c>
    </row>
    <row r="6130" spans="1:2" x14ac:dyDescent="0.3">
      <c r="A6130" s="1">
        <v>43186.375</v>
      </c>
      <c r="B6130">
        <v>1</v>
      </c>
    </row>
    <row r="6131" spans="1:2" x14ac:dyDescent="0.3">
      <c r="A6131" s="1">
        <v>43186.416666666664</v>
      </c>
      <c r="B6131">
        <v>0</v>
      </c>
    </row>
    <row r="6132" spans="1:2" x14ac:dyDescent="0.3">
      <c r="A6132" s="1">
        <v>43186.458333333336</v>
      </c>
      <c r="B6132">
        <v>0</v>
      </c>
    </row>
    <row r="6133" spans="1:2" x14ac:dyDescent="0.3">
      <c r="A6133" s="1">
        <v>43186.5</v>
      </c>
      <c r="B6133">
        <v>0</v>
      </c>
    </row>
    <row r="6134" spans="1:2" x14ac:dyDescent="0.3">
      <c r="A6134" s="1">
        <v>43186.541666666664</v>
      </c>
      <c r="B6134">
        <v>2</v>
      </c>
    </row>
    <row r="6135" spans="1:2" x14ac:dyDescent="0.3">
      <c r="A6135" s="1">
        <v>43186.583333333336</v>
      </c>
      <c r="B6135">
        <v>1</v>
      </c>
    </row>
    <row r="6136" spans="1:2" x14ac:dyDescent="0.3">
      <c r="A6136" s="1">
        <v>43186.625</v>
      </c>
      <c r="B6136">
        <v>0</v>
      </c>
    </row>
    <row r="6137" spans="1:2" x14ac:dyDescent="0.3">
      <c r="A6137" s="1">
        <v>43186.666666666664</v>
      </c>
      <c r="B6137">
        <v>0</v>
      </c>
    </row>
    <row r="6138" spans="1:2" x14ac:dyDescent="0.3">
      <c r="A6138" s="1">
        <v>43186.708333333336</v>
      </c>
      <c r="B6138">
        <v>0</v>
      </c>
    </row>
    <row r="6139" spans="1:2" x14ac:dyDescent="0.3">
      <c r="A6139" s="1">
        <v>43186.75</v>
      </c>
      <c r="B6139">
        <v>0</v>
      </c>
    </row>
    <row r="6140" spans="1:2" x14ac:dyDescent="0.3">
      <c r="A6140" s="1">
        <v>43186.791666666664</v>
      </c>
      <c r="B6140">
        <v>0</v>
      </c>
    </row>
    <row r="6141" spans="1:2" x14ac:dyDescent="0.3">
      <c r="A6141" s="1">
        <v>43186.833333333336</v>
      </c>
      <c r="B6141">
        <v>0</v>
      </c>
    </row>
    <row r="6142" spans="1:2" x14ac:dyDescent="0.3">
      <c r="A6142" s="1">
        <v>43186.875</v>
      </c>
      <c r="B6142">
        <v>0</v>
      </c>
    </row>
    <row r="6143" spans="1:2" x14ac:dyDescent="0.3">
      <c r="A6143" s="1">
        <v>43186.916666666664</v>
      </c>
      <c r="B6143">
        <v>0</v>
      </c>
    </row>
    <row r="6144" spans="1:2" x14ac:dyDescent="0.3">
      <c r="A6144" s="1">
        <v>43186.958333333336</v>
      </c>
      <c r="B6144">
        <v>0</v>
      </c>
    </row>
    <row r="6145" spans="1:2" x14ac:dyDescent="0.3">
      <c r="A6145" s="1">
        <v>43187</v>
      </c>
      <c r="B6145">
        <v>0</v>
      </c>
    </row>
    <row r="6146" spans="1:2" x14ac:dyDescent="0.3">
      <c r="A6146" s="1">
        <v>43187.041666666664</v>
      </c>
      <c r="B6146">
        <v>0</v>
      </c>
    </row>
    <row r="6147" spans="1:2" x14ac:dyDescent="0.3">
      <c r="A6147" s="1">
        <v>43187.083333333336</v>
      </c>
      <c r="B6147">
        <v>0</v>
      </c>
    </row>
    <row r="6148" spans="1:2" x14ac:dyDescent="0.3">
      <c r="A6148" s="1">
        <v>43187.125</v>
      </c>
      <c r="B6148">
        <v>0</v>
      </c>
    </row>
    <row r="6149" spans="1:2" x14ac:dyDescent="0.3">
      <c r="A6149" s="1">
        <v>43187.166666666664</v>
      </c>
      <c r="B6149">
        <v>0</v>
      </c>
    </row>
    <row r="6150" spans="1:2" x14ac:dyDescent="0.3">
      <c r="A6150" s="1">
        <v>43187.208333333336</v>
      </c>
      <c r="B6150">
        <v>5</v>
      </c>
    </row>
    <row r="6151" spans="1:2" x14ac:dyDescent="0.3">
      <c r="A6151" s="1">
        <v>43187.25</v>
      </c>
      <c r="B6151">
        <v>2</v>
      </c>
    </row>
    <row r="6152" spans="1:2" x14ac:dyDescent="0.3">
      <c r="A6152" s="1">
        <v>43187.291666666664</v>
      </c>
      <c r="B6152">
        <v>2</v>
      </c>
    </row>
    <row r="6153" spans="1:2" x14ac:dyDescent="0.3">
      <c r="A6153" s="1">
        <v>43187.333333333336</v>
      </c>
      <c r="B6153">
        <v>3</v>
      </c>
    </row>
    <row r="6154" spans="1:2" x14ac:dyDescent="0.3">
      <c r="A6154" s="1">
        <v>43187.375</v>
      </c>
      <c r="B6154">
        <v>1</v>
      </c>
    </row>
    <row r="6155" spans="1:2" x14ac:dyDescent="0.3">
      <c r="A6155" s="1">
        <v>43187.416666666664</v>
      </c>
      <c r="B6155">
        <v>2</v>
      </c>
    </row>
    <row r="6156" spans="1:2" x14ac:dyDescent="0.3">
      <c r="A6156" s="1">
        <v>43187.458333333336</v>
      </c>
      <c r="B6156">
        <v>0</v>
      </c>
    </row>
    <row r="6157" spans="1:2" x14ac:dyDescent="0.3">
      <c r="A6157" s="1">
        <v>43187.5</v>
      </c>
      <c r="B6157">
        <v>1</v>
      </c>
    </row>
    <row r="6158" spans="1:2" x14ac:dyDescent="0.3">
      <c r="A6158" s="1">
        <v>43187.541666666664</v>
      </c>
      <c r="B6158">
        <v>3</v>
      </c>
    </row>
    <row r="6159" spans="1:2" x14ac:dyDescent="0.3">
      <c r="A6159" s="1">
        <v>43187.583333333336</v>
      </c>
      <c r="B6159">
        <v>0</v>
      </c>
    </row>
    <row r="6160" spans="1:2" x14ac:dyDescent="0.3">
      <c r="A6160" s="1">
        <v>43187.625</v>
      </c>
      <c r="B6160">
        <v>6</v>
      </c>
    </row>
    <row r="6161" spans="1:2" x14ac:dyDescent="0.3">
      <c r="A6161" s="1">
        <v>43187.666666666664</v>
      </c>
      <c r="B6161">
        <v>3</v>
      </c>
    </row>
    <row r="6162" spans="1:2" x14ac:dyDescent="0.3">
      <c r="A6162" s="1">
        <v>43187.708333333336</v>
      </c>
      <c r="B6162">
        <v>0</v>
      </c>
    </row>
    <row r="6163" spans="1:2" x14ac:dyDescent="0.3">
      <c r="A6163" s="1">
        <v>43187.75</v>
      </c>
      <c r="B6163">
        <v>0</v>
      </c>
    </row>
    <row r="6164" spans="1:2" x14ac:dyDescent="0.3">
      <c r="A6164" s="1">
        <v>43187.791666666664</v>
      </c>
      <c r="B6164">
        <v>0</v>
      </c>
    </row>
    <row r="6165" spans="1:2" x14ac:dyDescent="0.3">
      <c r="A6165" s="1">
        <v>43187.833333333336</v>
      </c>
      <c r="B6165">
        <v>1</v>
      </c>
    </row>
    <row r="6166" spans="1:2" x14ac:dyDescent="0.3">
      <c r="A6166" s="1">
        <v>43187.875</v>
      </c>
      <c r="B6166">
        <v>0</v>
      </c>
    </row>
    <row r="6167" spans="1:2" x14ac:dyDescent="0.3">
      <c r="A6167" s="1">
        <v>43187.916666666664</v>
      </c>
      <c r="B6167">
        <v>0</v>
      </c>
    </row>
    <row r="6168" spans="1:2" x14ac:dyDescent="0.3">
      <c r="A6168" s="1">
        <v>43187.958333333336</v>
      </c>
      <c r="B6168">
        <v>0</v>
      </c>
    </row>
    <row r="6169" spans="1:2" x14ac:dyDescent="0.3">
      <c r="A6169" s="1">
        <v>43188</v>
      </c>
      <c r="B6169">
        <v>0</v>
      </c>
    </row>
    <row r="6170" spans="1:2" x14ac:dyDescent="0.3">
      <c r="A6170" s="1">
        <v>43188.041666666664</v>
      </c>
      <c r="B6170">
        <v>0</v>
      </c>
    </row>
    <row r="6171" spans="1:2" x14ac:dyDescent="0.3">
      <c r="A6171" s="1">
        <v>43188.083333333336</v>
      </c>
      <c r="B6171">
        <v>0</v>
      </c>
    </row>
    <row r="6172" spans="1:2" x14ac:dyDescent="0.3">
      <c r="A6172" s="1">
        <v>43188.125</v>
      </c>
      <c r="B6172">
        <v>0</v>
      </c>
    </row>
    <row r="6173" spans="1:2" x14ac:dyDescent="0.3">
      <c r="A6173" s="1">
        <v>43188.166666666664</v>
      </c>
      <c r="B6173">
        <v>1</v>
      </c>
    </row>
    <row r="6174" spans="1:2" x14ac:dyDescent="0.3">
      <c r="A6174" s="1">
        <v>43188.208333333336</v>
      </c>
      <c r="B6174">
        <v>2</v>
      </c>
    </row>
    <row r="6175" spans="1:2" x14ac:dyDescent="0.3">
      <c r="A6175" s="1">
        <v>43188.25</v>
      </c>
      <c r="B6175">
        <v>4</v>
      </c>
    </row>
    <row r="6176" spans="1:2" x14ac:dyDescent="0.3">
      <c r="A6176" s="1">
        <v>43188.291666666664</v>
      </c>
      <c r="B6176">
        <v>0</v>
      </c>
    </row>
    <row r="6177" spans="1:2" x14ac:dyDescent="0.3">
      <c r="A6177" s="1">
        <v>43188.333333333336</v>
      </c>
      <c r="B6177">
        <v>3</v>
      </c>
    </row>
    <row r="6178" spans="1:2" x14ac:dyDescent="0.3">
      <c r="A6178" s="1">
        <v>43188.375</v>
      </c>
      <c r="B6178">
        <v>1</v>
      </c>
    </row>
    <row r="6179" spans="1:2" x14ac:dyDescent="0.3">
      <c r="A6179" s="1">
        <v>43188.416666666664</v>
      </c>
      <c r="B6179">
        <v>2</v>
      </c>
    </row>
    <row r="6180" spans="1:2" x14ac:dyDescent="0.3">
      <c r="A6180" s="1">
        <v>43188.458333333336</v>
      </c>
      <c r="B6180">
        <v>1</v>
      </c>
    </row>
    <row r="6181" spans="1:2" x14ac:dyDescent="0.3">
      <c r="A6181" s="1">
        <v>43188.5</v>
      </c>
      <c r="B6181">
        <v>1</v>
      </c>
    </row>
    <row r="6182" spans="1:2" x14ac:dyDescent="0.3">
      <c r="A6182" s="1">
        <v>43188.541666666664</v>
      </c>
      <c r="B6182">
        <v>1</v>
      </c>
    </row>
    <row r="6183" spans="1:2" x14ac:dyDescent="0.3">
      <c r="A6183" s="1">
        <v>43188.583333333336</v>
      </c>
      <c r="B6183">
        <v>1</v>
      </c>
    </row>
    <row r="6184" spans="1:2" x14ac:dyDescent="0.3">
      <c r="A6184" s="1">
        <v>43188.625</v>
      </c>
      <c r="B6184">
        <v>2</v>
      </c>
    </row>
    <row r="6185" spans="1:2" x14ac:dyDescent="0.3">
      <c r="A6185" s="1">
        <v>43188.666666666664</v>
      </c>
      <c r="B6185">
        <v>2</v>
      </c>
    </row>
    <row r="6186" spans="1:2" x14ac:dyDescent="0.3">
      <c r="A6186" s="1">
        <v>43188.708333333336</v>
      </c>
      <c r="B6186">
        <v>0</v>
      </c>
    </row>
    <row r="6187" spans="1:2" x14ac:dyDescent="0.3">
      <c r="A6187" s="1">
        <v>43188.75</v>
      </c>
      <c r="B6187">
        <v>0</v>
      </c>
    </row>
    <row r="6188" spans="1:2" x14ac:dyDescent="0.3">
      <c r="A6188" s="1">
        <v>43188.791666666664</v>
      </c>
      <c r="B6188">
        <v>0</v>
      </c>
    </row>
    <row r="6189" spans="1:2" x14ac:dyDescent="0.3">
      <c r="A6189" s="1">
        <v>43188.833333333336</v>
      </c>
      <c r="B6189">
        <v>0</v>
      </c>
    </row>
    <row r="6190" spans="1:2" x14ac:dyDescent="0.3">
      <c r="A6190" s="1">
        <v>43188.875</v>
      </c>
      <c r="B6190">
        <v>0</v>
      </c>
    </row>
    <row r="6191" spans="1:2" x14ac:dyDescent="0.3">
      <c r="A6191" s="1">
        <v>43188.916666666664</v>
      </c>
      <c r="B6191">
        <v>0</v>
      </c>
    </row>
    <row r="6192" spans="1:2" x14ac:dyDescent="0.3">
      <c r="A6192" s="1">
        <v>43188.958333333336</v>
      </c>
      <c r="B6192">
        <v>0</v>
      </c>
    </row>
    <row r="6193" spans="1:2" x14ac:dyDescent="0.3">
      <c r="A6193" s="1">
        <v>43189</v>
      </c>
      <c r="B6193">
        <v>0</v>
      </c>
    </row>
    <row r="6194" spans="1:2" x14ac:dyDescent="0.3">
      <c r="A6194" s="1">
        <v>43189.041666666664</v>
      </c>
      <c r="B6194">
        <v>0</v>
      </c>
    </row>
    <row r="6195" spans="1:2" x14ac:dyDescent="0.3">
      <c r="A6195" s="1">
        <v>43189.083333333336</v>
      </c>
      <c r="B6195">
        <v>0</v>
      </c>
    </row>
    <row r="6196" spans="1:2" x14ac:dyDescent="0.3">
      <c r="A6196" s="1">
        <v>43189.125</v>
      </c>
      <c r="B6196">
        <v>0</v>
      </c>
    </row>
    <row r="6197" spans="1:2" x14ac:dyDescent="0.3">
      <c r="A6197" s="1">
        <v>43189.166666666664</v>
      </c>
      <c r="B6197">
        <v>5</v>
      </c>
    </row>
    <row r="6198" spans="1:2" x14ac:dyDescent="0.3">
      <c r="A6198" s="1">
        <v>43189.208333333336</v>
      </c>
      <c r="B6198">
        <v>3</v>
      </c>
    </row>
    <row r="6199" spans="1:2" x14ac:dyDescent="0.3">
      <c r="A6199" s="1">
        <v>43189.25</v>
      </c>
      <c r="B6199">
        <v>0</v>
      </c>
    </row>
    <row r="6200" spans="1:2" x14ac:dyDescent="0.3">
      <c r="A6200" s="1">
        <v>43189.291666666664</v>
      </c>
      <c r="B6200">
        <v>2</v>
      </c>
    </row>
    <row r="6201" spans="1:2" x14ac:dyDescent="0.3">
      <c r="A6201" s="1">
        <v>43189.333333333336</v>
      </c>
      <c r="B6201">
        <v>2</v>
      </c>
    </row>
    <row r="6202" spans="1:2" x14ac:dyDescent="0.3">
      <c r="A6202" s="1">
        <v>43189.375</v>
      </c>
      <c r="B6202">
        <v>0</v>
      </c>
    </row>
    <row r="6203" spans="1:2" x14ac:dyDescent="0.3">
      <c r="A6203" s="1">
        <v>43189.416666666664</v>
      </c>
      <c r="B6203">
        <v>0</v>
      </c>
    </row>
    <row r="6204" spans="1:2" x14ac:dyDescent="0.3">
      <c r="A6204" s="1">
        <v>43189.458333333336</v>
      </c>
      <c r="B6204">
        <v>1</v>
      </c>
    </row>
    <row r="6205" spans="1:2" x14ac:dyDescent="0.3">
      <c r="A6205" s="1">
        <v>43189.5</v>
      </c>
      <c r="B6205">
        <v>0</v>
      </c>
    </row>
    <row r="6206" spans="1:2" x14ac:dyDescent="0.3">
      <c r="A6206" s="1">
        <v>43189.541666666664</v>
      </c>
      <c r="B6206">
        <v>0</v>
      </c>
    </row>
    <row r="6207" spans="1:2" x14ac:dyDescent="0.3">
      <c r="A6207" s="1">
        <v>43189.583333333336</v>
      </c>
      <c r="B6207">
        <v>1</v>
      </c>
    </row>
    <row r="6208" spans="1:2" x14ac:dyDescent="0.3">
      <c r="A6208" s="1">
        <v>43189.625</v>
      </c>
      <c r="B6208">
        <v>1</v>
      </c>
    </row>
    <row r="6209" spans="1:2" x14ac:dyDescent="0.3">
      <c r="A6209" s="1">
        <v>43189.666666666664</v>
      </c>
      <c r="B6209">
        <v>6</v>
      </c>
    </row>
    <row r="6210" spans="1:2" x14ac:dyDescent="0.3">
      <c r="A6210" s="1">
        <v>43189.708333333336</v>
      </c>
      <c r="B6210">
        <v>0</v>
      </c>
    </row>
    <row r="6211" spans="1:2" x14ac:dyDescent="0.3">
      <c r="A6211" s="1">
        <v>43189.75</v>
      </c>
      <c r="B6211">
        <v>60</v>
      </c>
    </row>
    <row r="6212" spans="1:2" x14ac:dyDescent="0.3">
      <c r="A6212" s="1">
        <v>43189.791666666664</v>
      </c>
      <c r="B6212">
        <v>60</v>
      </c>
    </row>
    <row r="6213" spans="1:2" x14ac:dyDescent="0.3">
      <c r="A6213" s="1">
        <v>43189.833333333336</v>
      </c>
      <c r="B6213">
        <v>60</v>
      </c>
    </row>
    <row r="6214" spans="1:2" x14ac:dyDescent="0.3">
      <c r="A6214" s="1">
        <v>43189.875</v>
      </c>
      <c r="B6214">
        <v>60</v>
      </c>
    </row>
    <row r="6215" spans="1:2" x14ac:dyDescent="0.3">
      <c r="A6215" s="1">
        <v>43189.916666666664</v>
      </c>
      <c r="B6215">
        <v>60</v>
      </c>
    </row>
    <row r="6216" spans="1:2" x14ac:dyDescent="0.3">
      <c r="A6216" s="1">
        <v>43189.958333333336</v>
      </c>
      <c r="B6216">
        <v>60</v>
      </c>
    </row>
    <row r="6217" spans="1:2" x14ac:dyDescent="0.3">
      <c r="A6217" s="1">
        <v>43190</v>
      </c>
      <c r="B6217">
        <v>60</v>
      </c>
    </row>
    <row r="6218" spans="1:2" x14ac:dyDescent="0.3">
      <c r="A6218" s="1">
        <v>43190.041666666664</v>
      </c>
      <c r="B6218">
        <v>60</v>
      </c>
    </row>
    <row r="6219" spans="1:2" x14ac:dyDescent="0.3">
      <c r="A6219" s="1">
        <v>43190.083333333336</v>
      </c>
      <c r="B6219">
        <v>59</v>
      </c>
    </row>
    <row r="6220" spans="1:2" x14ac:dyDescent="0.3">
      <c r="A6220" s="1">
        <v>43190.125</v>
      </c>
      <c r="B6220">
        <v>54</v>
      </c>
    </row>
    <row r="6221" spans="1:2" x14ac:dyDescent="0.3">
      <c r="A6221" s="1">
        <v>43190.166666666664</v>
      </c>
      <c r="B6221">
        <v>2</v>
      </c>
    </row>
    <row r="6222" spans="1:2" x14ac:dyDescent="0.3">
      <c r="A6222" s="1">
        <v>43190.208333333336</v>
      </c>
      <c r="B6222">
        <v>0</v>
      </c>
    </row>
    <row r="6223" spans="1:2" x14ac:dyDescent="0.3">
      <c r="A6223" s="1">
        <v>43190.25</v>
      </c>
      <c r="B6223">
        <v>3</v>
      </c>
    </row>
    <row r="6224" spans="1:2" x14ac:dyDescent="0.3">
      <c r="A6224" s="1">
        <v>43190.291666666664</v>
      </c>
      <c r="B6224">
        <v>2</v>
      </c>
    </row>
    <row r="6225" spans="1:2" x14ac:dyDescent="0.3">
      <c r="A6225" s="1">
        <v>43190.333333333336</v>
      </c>
      <c r="B6225">
        <v>3</v>
      </c>
    </row>
    <row r="6226" spans="1:2" x14ac:dyDescent="0.3">
      <c r="A6226" s="1">
        <v>43190.375</v>
      </c>
      <c r="B6226">
        <v>1</v>
      </c>
    </row>
    <row r="6227" spans="1:2" x14ac:dyDescent="0.3">
      <c r="A6227" s="1">
        <v>43190.416666666664</v>
      </c>
      <c r="B6227">
        <v>4</v>
      </c>
    </row>
    <row r="6228" spans="1:2" x14ac:dyDescent="0.3">
      <c r="A6228" s="1">
        <v>43190.458333333336</v>
      </c>
      <c r="B6228">
        <v>5</v>
      </c>
    </row>
    <row r="6229" spans="1:2" x14ac:dyDescent="0.3">
      <c r="A6229" s="1">
        <v>43190.5</v>
      </c>
      <c r="B6229">
        <v>0</v>
      </c>
    </row>
    <row r="6230" spans="1:2" x14ac:dyDescent="0.3">
      <c r="A6230" s="1">
        <v>43190.541666666664</v>
      </c>
      <c r="B6230">
        <v>4</v>
      </c>
    </row>
    <row r="6231" spans="1:2" x14ac:dyDescent="0.3">
      <c r="A6231" s="1">
        <v>43190.583333333336</v>
      </c>
      <c r="B6231">
        <v>3</v>
      </c>
    </row>
    <row r="6232" spans="1:2" x14ac:dyDescent="0.3">
      <c r="A6232" s="1">
        <v>43190.625</v>
      </c>
      <c r="B6232">
        <v>3</v>
      </c>
    </row>
    <row r="6233" spans="1:2" x14ac:dyDescent="0.3">
      <c r="A6233" s="1">
        <v>43190.666666666664</v>
      </c>
      <c r="B6233">
        <v>0</v>
      </c>
    </row>
    <row r="6234" spans="1:2" x14ac:dyDescent="0.3">
      <c r="A6234" s="1">
        <v>43190.708333333336</v>
      </c>
      <c r="B6234">
        <v>35</v>
      </c>
    </row>
    <row r="6235" spans="1:2" x14ac:dyDescent="0.3">
      <c r="A6235" s="1">
        <v>43190.75</v>
      </c>
      <c r="B6235">
        <v>60</v>
      </c>
    </row>
    <row r="6236" spans="1:2" x14ac:dyDescent="0.3">
      <c r="A6236" s="1">
        <v>43190.791666666664</v>
      </c>
      <c r="B6236">
        <v>60</v>
      </c>
    </row>
    <row r="6237" spans="1:2" x14ac:dyDescent="0.3">
      <c r="A6237" s="1">
        <v>43190.833333333336</v>
      </c>
      <c r="B6237">
        <v>60</v>
      </c>
    </row>
    <row r="6238" spans="1:2" x14ac:dyDescent="0.3">
      <c r="A6238" s="1">
        <v>43190.875</v>
      </c>
      <c r="B6238">
        <v>60</v>
      </c>
    </row>
    <row r="6239" spans="1:2" x14ac:dyDescent="0.3">
      <c r="A6239" s="1">
        <v>43190.916666666664</v>
      </c>
      <c r="B6239">
        <v>60</v>
      </c>
    </row>
    <row r="6240" spans="1:2" x14ac:dyDescent="0.3">
      <c r="A6240" s="1">
        <v>43190.958333333336</v>
      </c>
      <c r="B6240">
        <v>59</v>
      </c>
    </row>
    <row r="6241" spans="1:2" x14ac:dyDescent="0.3">
      <c r="A6241" s="1">
        <v>43191</v>
      </c>
      <c r="B6241">
        <v>55</v>
      </c>
    </row>
    <row r="6242" spans="1:2" x14ac:dyDescent="0.3">
      <c r="A6242" s="1">
        <v>43191.041666666664</v>
      </c>
      <c r="B6242">
        <v>59</v>
      </c>
    </row>
    <row r="6243" spans="1:2" x14ac:dyDescent="0.3">
      <c r="A6243" s="1">
        <v>43191.083333333336</v>
      </c>
      <c r="B6243">
        <v>58</v>
      </c>
    </row>
    <row r="6244" spans="1:2" x14ac:dyDescent="0.3">
      <c r="A6244" s="1">
        <v>43191.125</v>
      </c>
      <c r="B6244">
        <v>50</v>
      </c>
    </row>
    <row r="6245" spans="1:2" x14ac:dyDescent="0.3">
      <c r="A6245" s="1">
        <v>43191.166666666664</v>
      </c>
      <c r="B6245">
        <v>5</v>
      </c>
    </row>
    <row r="6246" spans="1:2" x14ac:dyDescent="0.3">
      <c r="A6246" s="1">
        <v>43191.208333333336</v>
      </c>
      <c r="B6246">
        <v>0</v>
      </c>
    </row>
    <row r="6247" spans="1:2" x14ac:dyDescent="0.3">
      <c r="A6247" s="1">
        <v>43191.25</v>
      </c>
      <c r="B6247">
        <v>4</v>
      </c>
    </row>
    <row r="6248" spans="1:2" x14ac:dyDescent="0.3">
      <c r="A6248" s="1">
        <v>43191.291666666664</v>
      </c>
      <c r="B6248">
        <v>4</v>
      </c>
    </row>
    <row r="6249" spans="1:2" x14ac:dyDescent="0.3">
      <c r="A6249" s="1">
        <v>43191.333333333336</v>
      </c>
      <c r="B6249">
        <v>3</v>
      </c>
    </row>
    <row r="6250" spans="1:2" x14ac:dyDescent="0.3">
      <c r="A6250" s="1">
        <v>43191.375</v>
      </c>
      <c r="B6250">
        <v>1</v>
      </c>
    </row>
    <row r="6251" spans="1:2" x14ac:dyDescent="0.3">
      <c r="A6251" s="1">
        <v>43191.416666666664</v>
      </c>
      <c r="B6251">
        <v>1</v>
      </c>
    </row>
    <row r="6252" spans="1:2" x14ac:dyDescent="0.3">
      <c r="A6252" s="1">
        <v>43191.458333333336</v>
      </c>
      <c r="B6252">
        <v>2</v>
      </c>
    </row>
    <row r="6253" spans="1:2" x14ac:dyDescent="0.3">
      <c r="A6253" s="1">
        <v>43191.5</v>
      </c>
      <c r="B6253">
        <v>0</v>
      </c>
    </row>
    <row r="6254" spans="1:2" x14ac:dyDescent="0.3">
      <c r="A6254" s="1">
        <v>43191.541666666664</v>
      </c>
      <c r="B6254">
        <v>1</v>
      </c>
    </row>
    <row r="6255" spans="1:2" x14ac:dyDescent="0.3">
      <c r="A6255" s="1">
        <v>43191.583333333336</v>
      </c>
      <c r="B6255">
        <v>0</v>
      </c>
    </row>
    <row r="6256" spans="1:2" x14ac:dyDescent="0.3">
      <c r="A6256" s="1">
        <v>43191.625</v>
      </c>
      <c r="B6256">
        <v>1</v>
      </c>
    </row>
    <row r="6257" spans="1:2" x14ac:dyDescent="0.3">
      <c r="A6257" s="1">
        <v>43191.666666666664</v>
      </c>
      <c r="B6257">
        <v>1</v>
      </c>
    </row>
    <row r="6258" spans="1:2" x14ac:dyDescent="0.3">
      <c r="A6258" s="1">
        <v>43191.708333333336</v>
      </c>
      <c r="B6258">
        <v>0</v>
      </c>
    </row>
    <row r="6259" spans="1:2" x14ac:dyDescent="0.3">
      <c r="A6259" s="1">
        <v>43191.75</v>
      </c>
      <c r="B6259">
        <v>0</v>
      </c>
    </row>
    <row r="6260" spans="1:2" x14ac:dyDescent="0.3">
      <c r="A6260" s="1">
        <v>43191.791666666664</v>
      </c>
      <c r="B6260">
        <v>0</v>
      </c>
    </row>
    <row r="6261" spans="1:2" x14ac:dyDescent="0.3">
      <c r="A6261" s="1">
        <v>43191.833333333336</v>
      </c>
      <c r="B6261">
        <v>0</v>
      </c>
    </row>
    <row r="6262" spans="1:2" x14ac:dyDescent="0.3">
      <c r="A6262" s="1">
        <v>43191.875</v>
      </c>
      <c r="B6262">
        <v>0</v>
      </c>
    </row>
    <row r="6263" spans="1:2" x14ac:dyDescent="0.3">
      <c r="A6263" s="1">
        <v>43191.916666666664</v>
      </c>
      <c r="B6263">
        <v>0</v>
      </c>
    </row>
    <row r="6264" spans="1:2" x14ac:dyDescent="0.3">
      <c r="A6264" s="1">
        <v>43191.958333333336</v>
      </c>
      <c r="B6264">
        <v>0</v>
      </c>
    </row>
    <row r="6265" spans="1:2" x14ac:dyDescent="0.3">
      <c r="A6265" s="1">
        <v>43192</v>
      </c>
      <c r="B6265">
        <v>0</v>
      </c>
    </row>
    <row r="6266" spans="1:2" x14ac:dyDescent="0.3">
      <c r="A6266" s="1">
        <v>43192.041666666664</v>
      </c>
      <c r="B6266">
        <v>1</v>
      </c>
    </row>
    <row r="6267" spans="1:2" x14ac:dyDescent="0.3">
      <c r="A6267" s="1">
        <v>43192.083333333336</v>
      </c>
      <c r="B6267">
        <v>0</v>
      </c>
    </row>
    <row r="6268" spans="1:2" x14ac:dyDescent="0.3">
      <c r="A6268" s="1">
        <v>43192.125</v>
      </c>
      <c r="B6268">
        <v>0</v>
      </c>
    </row>
    <row r="6269" spans="1:2" x14ac:dyDescent="0.3">
      <c r="A6269" s="1">
        <v>43192.166666666664</v>
      </c>
      <c r="B6269">
        <v>0</v>
      </c>
    </row>
    <row r="6270" spans="1:2" x14ac:dyDescent="0.3">
      <c r="A6270" s="1">
        <v>43192.208333333336</v>
      </c>
      <c r="B6270">
        <v>6</v>
      </c>
    </row>
    <row r="6271" spans="1:2" x14ac:dyDescent="0.3">
      <c r="A6271" s="1">
        <v>43192.25</v>
      </c>
      <c r="B6271">
        <v>2</v>
      </c>
    </row>
    <row r="6272" spans="1:2" x14ac:dyDescent="0.3">
      <c r="A6272" s="1">
        <v>43192.291666666664</v>
      </c>
      <c r="B6272">
        <v>1</v>
      </c>
    </row>
    <row r="6273" spans="1:2" x14ac:dyDescent="0.3">
      <c r="A6273" s="1">
        <v>43192.333333333336</v>
      </c>
      <c r="B6273">
        <v>0</v>
      </c>
    </row>
    <row r="6274" spans="1:2" x14ac:dyDescent="0.3">
      <c r="A6274" s="1">
        <v>43192.375</v>
      </c>
      <c r="B6274">
        <v>1</v>
      </c>
    </row>
    <row r="6275" spans="1:2" x14ac:dyDescent="0.3">
      <c r="A6275" s="1">
        <v>43192.416666666664</v>
      </c>
      <c r="B6275">
        <v>2</v>
      </c>
    </row>
    <row r="6276" spans="1:2" x14ac:dyDescent="0.3">
      <c r="A6276" s="1">
        <v>43192.458333333336</v>
      </c>
      <c r="B6276">
        <v>1</v>
      </c>
    </row>
    <row r="6277" spans="1:2" x14ac:dyDescent="0.3">
      <c r="A6277" s="1">
        <v>43192.5</v>
      </c>
      <c r="B6277">
        <v>0</v>
      </c>
    </row>
    <row r="6278" spans="1:2" x14ac:dyDescent="0.3">
      <c r="A6278" s="1">
        <v>43192.541666666664</v>
      </c>
      <c r="B6278">
        <v>0</v>
      </c>
    </row>
    <row r="6279" spans="1:2" x14ac:dyDescent="0.3">
      <c r="A6279" s="1">
        <v>43192.583333333336</v>
      </c>
      <c r="B6279">
        <v>2</v>
      </c>
    </row>
    <row r="6280" spans="1:2" x14ac:dyDescent="0.3">
      <c r="A6280" s="1">
        <v>43192.625</v>
      </c>
      <c r="B6280">
        <v>0</v>
      </c>
    </row>
    <row r="6281" spans="1:2" x14ac:dyDescent="0.3">
      <c r="A6281" s="1">
        <v>43192.666666666664</v>
      </c>
      <c r="B6281">
        <v>2</v>
      </c>
    </row>
    <row r="6282" spans="1:2" x14ac:dyDescent="0.3">
      <c r="A6282" s="1">
        <v>43192.708333333336</v>
      </c>
      <c r="B6282">
        <v>30</v>
      </c>
    </row>
    <row r="6283" spans="1:2" x14ac:dyDescent="0.3">
      <c r="A6283" s="1">
        <v>43192.75</v>
      </c>
      <c r="B6283">
        <v>58</v>
      </c>
    </row>
    <row r="6284" spans="1:2" x14ac:dyDescent="0.3">
      <c r="A6284" s="1">
        <v>43192.791666666664</v>
      </c>
      <c r="B6284">
        <v>60</v>
      </c>
    </row>
    <row r="6285" spans="1:2" x14ac:dyDescent="0.3">
      <c r="A6285" s="1">
        <v>43192.833333333336</v>
      </c>
      <c r="B6285">
        <v>58</v>
      </c>
    </row>
    <row r="6286" spans="1:2" x14ac:dyDescent="0.3">
      <c r="A6286" s="1">
        <v>43192.875</v>
      </c>
      <c r="B6286">
        <v>52</v>
      </c>
    </row>
    <row r="6287" spans="1:2" x14ac:dyDescent="0.3">
      <c r="A6287" s="1">
        <v>43192.916666666664</v>
      </c>
      <c r="B6287">
        <v>55</v>
      </c>
    </row>
    <row r="6288" spans="1:2" x14ac:dyDescent="0.3">
      <c r="A6288" s="1">
        <v>43192.958333333336</v>
      </c>
      <c r="B6288">
        <v>56</v>
      </c>
    </row>
    <row r="6289" spans="1:2" x14ac:dyDescent="0.3">
      <c r="A6289" s="1">
        <v>43193</v>
      </c>
      <c r="B6289">
        <v>49</v>
      </c>
    </row>
    <row r="6290" spans="1:2" x14ac:dyDescent="0.3">
      <c r="A6290" s="1">
        <v>43193.041666666664</v>
      </c>
      <c r="B6290">
        <v>48</v>
      </c>
    </row>
    <row r="6291" spans="1:2" x14ac:dyDescent="0.3">
      <c r="A6291" s="1">
        <v>43193.083333333336</v>
      </c>
      <c r="B6291">
        <v>47</v>
      </c>
    </row>
    <row r="6292" spans="1:2" x14ac:dyDescent="0.3">
      <c r="A6292" s="1">
        <v>43193.125</v>
      </c>
      <c r="B6292">
        <v>0</v>
      </c>
    </row>
    <row r="6293" spans="1:2" x14ac:dyDescent="0.3">
      <c r="A6293" s="1">
        <v>43193.166666666664</v>
      </c>
      <c r="B6293">
        <v>1</v>
      </c>
    </row>
    <row r="6294" spans="1:2" x14ac:dyDescent="0.3">
      <c r="A6294" s="1">
        <v>43193.208333333336</v>
      </c>
      <c r="B6294">
        <v>0</v>
      </c>
    </row>
    <row r="6295" spans="1:2" x14ac:dyDescent="0.3">
      <c r="A6295" s="1">
        <v>43193.25</v>
      </c>
      <c r="B6295">
        <v>0</v>
      </c>
    </row>
    <row r="6296" spans="1:2" x14ac:dyDescent="0.3">
      <c r="A6296" s="1">
        <v>43193.291666666664</v>
      </c>
      <c r="B6296">
        <v>0</v>
      </c>
    </row>
    <row r="6297" spans="1:2" x14ac:dyDescent="0.3">
      <c r="A6297" s="1">
        <v>43193.333333333336</v>
      </c>
      <c r="B6297">
        <v>0</v>
      </c>
    </row>
    <row r="6298" spans="1:2" x14ac:dyDescent="0.3">
      <c r="A6298" s="1">
        <v>43193.375</v>
      </c>
      <c r="B6298">
        <v>1</v>
      </c>
    </row>
    <row r="6299" spans="1:2" x14ac:dyDescent="0.3">
      <c r="A6299" s="1">
        <v>43193.416666666664</v>
      </c>
      <c r="B6299">
        <v>5</v>
      </c>
    </row>
    <row r="6300" spans="1:2" x14ac:dyDescent="0.3">
      <c r="A6300" s="1">
        <v>43193.458333333336</v>
      </c>
      <c r="B6300">
        <v>0</v>
      </c>
    </row>
    <row r="6301" spans="1:2" x14ac:dyDescent="0.3">
      <c r="A6301" s="1">
        <v>43193.5</v>
      </c>
      <c r="B6301">
        <v>1</v>
      </c>
    </row>
    <row r="6302" spans="1:2" x14ac:dyDescent="0.3">
      <c r="A6302" s="1">
        <v>43193.541666666664</v>
      </c>
      <c r="B6302">
        <v>2</v>
      </c>
    </row>
    <row r="6303" spans="1:2" x14ac:dyDescent="0.3">
      <c r="A6303" s="1">
        <v>43193.583333333336</v>
      </c>
      <c r="B6303">
        <v>0</v>
      </c>
    </row>
    <row r="6304" spans="1:2" x14ac:dyDescent="0.3">
      <c r="A6304" s="1">
        <v>43193.625</v>
      </c>
      <c r="B6304">
        <v>6</v>
      </c>
    </row>
    <row r="6305" spans="1:2" x14ac:dyDescent="0.3">
      <c r="A6305" s="1">
        <v>43193.666666666664</v>
      </c>
      <c r="B6305">
        <v>0</v>
      </c>
    </row>
    <row r="6306" spans="1:2" x14ac:dyDescent="0.3">
      <c r="A6306" s="1">
        <v>43193.708333333336</v>
      </c>
      <c r="B6306">
        <v>0</v>
      </c>
    </row>
    <row r="6307" spans="1:2" x14ac:dyDescent="0.3">
      <c r="A6307" s="1">
        <v>43193.75</v>
      </c>
      <c r="B6307">
        <v>35</v>
      </c>
    </row>
    <row r="6308" spans="1:2" x14ac:dyDescent="0.3">
      <c r="A6308" s="1">
        <v>43193.791666666664</v>
      </c>
      <c r="B6308">
        <v>55</v>
      </c>
    </row>
    <row r="6309" spans="1:2" x14ac:dyDescent="0.3">
      <c r="A6309" s="1">
        <v>43193.833333333336</v>
      </c>
      <c r="B6309">
        <v>51</v>
      </c>
    </row>
    <row r="6310" spans="1:2" x14ac:dyDescent="0.3">
      <c r="A6310" s="1">
        <v>43193.875</v>
      </c>
      <c r="B6310">
        <v>52</v>
      </c>
    </row>
    <row r="6311" spans="1:2" x14ac:dyDescent="0.3">
      <c r="A6311" s="1">
        <v>43193.916666666664</v>
      </c>
      <c r="B6311">
        <v>50</v>
      </c>
    </row>
    <row r="6312" spans="1:2" x14ac:dyDescent="0.3">
      <c r="A6312" s="1">
        <v>43193.958333333336</v>
      </c>
      <c r="B6312">
        <v>56</v>
      </c>
    </row>
    <row r="6313" spans="1:2" x14ac:dyDescent="0.3">
      <c r="A6313" s="1">
        <v>43194</v>
      </c>
      <c r="B6313">
        <v>57</v>
      </c>
    </row>
    <row r="6314" spans="1:2" x14ac:dyDescent="0.3">
      <c r="A6314" s="1">
        <v>43194.041666666664</v>
      </c>
      <c r="B6314">
        <v>41</v>
      </c>
    </row>
    <row r="6315" spans="1:2" x14ac:dyDescent="0.3">
      <c r="A6315" s="1">
        <v>43194.083333333336</v>
      </c>
      <c r="B6315">
        <v>48</v>
      </c>
    </row>
    <row r="6316" spans="1:2" x14ac:dyDescent="0.3">
      <c r="A6316" s="1">
        <v>43194.125</v>
      </c>
      <c r="B6316">
        <v>1</v>
      </c>
    </row>
    <row r="6317" spans="1:2" x14ac:dyDescent="0.3">
      <c r="A6317" s="1">
        <v>43194.166666666664</v>
      </c>
      <c r="B6317">
        <v>2</v>
      </c>
    </row>
    <row r="6318" spans="1:2" x14ac:dyDescent="0.3">
      <c r="A6318" s="1">
        <v>43194.208333333336</v>
      </c>
      <c r="B6318">
        <v>4</v>
      </c>
    </row>
    <row r="6319" spans="1:2" x14ac:dyDescent="0.3">
      <c r="A6319" s="1">
        <v>43194.25</v>
      </c>
      <c r="B6319">
        <v>0</v>
      </c>
    </row>
    <row r="6320" spans="1:2" x14ac:dyDescent="0.3">
      <c r="A6320" s="1">
        <v>43194.291666666664</v>
      </c>
      <c r="B6320">
        <v>6</v>
      </c>
    </row>
    <row r="6321" spans="1:2" x14ac:dyDescent="0.3">
      <c r="A6321" s="1">
        <v>43194.333333333336</v>
      </c>
      <c r="B6321">
        <v>2</v>
      </c>
    </row>
    <row r="6322" spans="1:2" x14ac:dyDescent="0.3">
      <c r="A6322" s="1">
        <v>43194.375</v>
      </c>
      <c r="B6322">
        <v>0</v>
      </c>
    </row>
    <row r="6323" spans="1:2" x14ac:dyDescent="0.3">
      <c r="A6323" s="1">
        <v>43194.416666666664</v>
      </c>
      <c r="B6323">
        <v>1</v>
      </c>
    </row>
    <row r="6324" spans="1:2" x14ac:dyDescent="0.3">
      <c r="A6324" s="1">
        <v>43194.458333333336</v>
      </c>
      <c r="B6324">
        <v>0</v>
      </c>
    </row>
    <row r="6325" spans="1:2" x14ac:dyDescent="0.3">
      <c r="A6325" s="1">
        <v>43194.5</v>
      </c>
      <c r="B6325">
        <v>0</v>
      </c>
    </row>
    <row r="6326" spans="1:2" x14ac:dyDescent="0.3">
      <c r="A6326" s="1">
        <v>43194.541666666664</v>
      </c>
      <c r="B6326">
        <v>1</v>
      </c>
    </row>
    <row r="6327" spans="1:2" x14ac:dyDescent="0.3">
      <c r="A6327" s="1">
        <v>43194.583333333336</v>
      </c>
      <c r="B6327">
        <v>1</v>
      </c>
    </row>
    <row r="6328" spans="1:2" x14ac:dyDescent="0.3">
      <c r="A6328" s="1">
        <v>43194.625</v>
      </c>
      <c r="B6328">
        <v>1</v>
      </c>
    </row>
    <row r="6329" spans="1:2" x14ac:dyDescent="0.3">
      <c r="A6329" s="1">
        <v>43194.666666666664</v>
      </c>
      <c r="B6329">
        <v>4</v>
      </c>
    </row>
    <row r="6330" spans="1:2" x14ac:dyDescent="0.3">
      <c r="A6330" s="1">
        <v>43194.708333333336</v>
      </c>
      <c r="B6330">
        <v>0</v>
      </c>
    </row>
    <row r="6331" spans="1:2" x14ac:dyDescent="0.3">
      <c r="A6331" s="1">
        <v>43194.75</v>
      </c>
      <c r="B6331">
        <v>0</v>
      </c>
    </row>
    <row r="6332" spans="1:2" x14ac:dyDescent="0.3">
      <c r="A6332" s="1">
        <v>43194.791666666664</v>
      </c>
      <c r="B6332">
        <v>0</v>
      </c>
    </row>
    <row r="6333" spans="1:2" x14ac:dyDescent="0.3">
      <c r="A6333" s="1">
        <v>43194.833333333336</v>
      </c>
      <c r="B6333">
        <v>0</v>
      </c>
    </row>
    <row r="6334" spans="1:2" x14ac:dyDescent="0.3">
      <c r="A6334" s="1">
        <v>43194.875</v>
      </c>
      <c r="B6334">
        <v>0</v>
      </c>
    </row>
    <row r="6335" spans="1:2" x14ac:dyDescent="0.3">
      <c r="A6335" s="1">
        <v>43194.916666666664</v>
      </c>
      <c r="B6335">
        <v>0</v>
      </c>
    </row>
    <row r="6336" spans="1:2" x14ac:dyDescent="0.3">
      <c r="A6336" s="1">
        <v>43194.958333333336</v>
      </c>
      <c r="B6336">
        <v>0</v>
      </c>
    </row>
    <row r="6337" spans="1:2" x14ac:dyDescent="0.3">
      <c r="A6337" s="1">
        <v>43195</v>
      </c>
      <c r="B6337">
        <v>0</v>
      </c>
    </row>
    <row r="6338" spans="1:2" x14ac:dyDescent="0.3">
      <c r="A6338" s="1">
        <v>43195.041666666664</v>
      </c>
      <c r="B6338">
        <v>0</v>
      </c>
    </row>
    <row r="6339" spans="1:2" x14ac:dyDescent="0.3">
      <c r="A6339" s="1">
        <v>43195.083333333336</v>
      </c>
      <c r="B6339">
        <v>0</v>
      </c>
    </row>
    <row r="6340" spans="1:2" x14ac:dyDescent="0.3">
      <c r="A6340" s="1">
        <v>43195.125</v>
      </c>
      <c r="B6340">
        <v>2</v>
      </c>
    </row>
    <row r="6341" spans="1:2" x14ac:dyDescent="0.3">
      <c r="A6341" s="1">
        <v>43195.166666666664</v>
      </c>
      <c r="B6341">
        <v>2</v>
      </c>
    </row>
    <row r="6342" spans="1:2" x14ac:dyDescent="0.3">
      <c r="A6342" s="1">
        <v>43195.208333333336</v>
      </c>
      <c r="B6342">
        <v>0</v>
      </c>
    </row>
    <row r="6343" spans="1:2" x14ac:dyDescent="0.3">
      <c r="A6343" s="1">
        <v>43195.25</v>
      </c>
      <c r="B6343">
        <v>0</v>
      </c>
    </row>
    <row r="6344" spans="1:2" x14ac:dyDescent="0.3">
      <c r="A6344" s="1">
        <v>43195.291666666664</v>
      </c>
      <c r="B6344">
        <v>1</v>
      </c>
    </row>
    <row r="6345" spans="1:2" x14ac:dyDescent="0.3">
      <c r="A6345" s="1">
        <v>43195.333333333336</v>
      </c>
      <c r="B6345">
        <v>3</v>
      </c>
    </row>
    <row r="6346" spans="1:2" x14ac:dyDescent="0.3">
      <c r="A6346" s="1">
        <v>43195.375</v>
      </c>
      <c r="B6346">
        <v>2</v>
      </c>
    </row>
    <row r="6347" spans="1:2" x14ac:dyDescent="0.3">
      <c r="A6347" s="1">
        <v>43195.416666666664</v>
      </c>
      <c r="B6347">
        <v>0</v>
      </c>
    </row>
    <row r="6348" spans="1:2" x14ac:dyDescent="0.3">
      <c r="A6348" s="1">
        <v>43195.458333333336</v>
      </c>
      <c r="B6348">
        <v>3</v>
      </c>
    </row>
    <row r="6349" spans="1:2" x14ac:dyDescent="0.3">
      <c r="A6349" s="1">
        <v>43195.5</v>
      </c>
      <c r="B6349">
        <v>0</v>
      </c>
    </row>
    <row r="6350" spans="1:2" x14ac:dyDescent="0.3">
      <c r="A6350" s="1">
        <v>43195.541666666664</v>
      </c>
      <c r="B6350">
        <v>4</v>
      </c>
    </row>
    <row r="6351" spans="1:2" x14ac:dyDescent="0.3">
      <c r="A6351" s="1">
        <v>43195.583333333336</v>
      </c>
      <c r="B6351">
        <v>0</v>
      </c>
    </row>
    <row r="6352" spans="1:2" x14ac:dyDescent="0.3">
      <c r="A6352" s="1">
        <v>43195.625</v>
      </c>
      <c r="B6352">
        <v>1</v>
      </c>
    </row>
    <row r="6353" spans="1:2" x14ac:dyDescent="0.3">
      <c r="A6353" s="1">
        <v>43195.666666666664</v>
      </c>
      <c r="B6353">
        <v>1</v>
      </c>
    </row>
    <row r="6354" spans="1:2" x14ac:dyDescent="0.3">
      <c r="A6354" s="1">
        <v>43195.708333333336</v>
      </c>
      <c r="B6354">
        <v>0</v>
      </c>
    </row>
    <row r="6355" spans="1:2" x14ac:dyDescent="0.3">
      <c r="A6355" s="1">
        <v>43195.75</v>
      </c>
      <c r="B6355">
        <v>0</v>
      </c>
    </row>
    <row r="6356" spans="1:2" x14ac:dyDescent="0.3">
      <c r="A6356" s="1">
        <v>43195.791666666664</v>
      </c>
      <c r="B6356">
        <v>0</v>
      </c>
    </row>
    <row r="6357" spans="1:2" x14ac:dyDescent="0.3">
      <c r="A6357" s="1">
        <v>43195.833333333336</v>
      </c>
      <c r="B6357">
        <v>0</v>
      </c>
    </row>
    <row r="6358" spans="1:2" x14ac:dyDescent="0.3">
      <c r="A6358" s="1">
        <v>43195.875</v>
      </c>
      <c r="B6358">
        <v>0</v>
      </c>
    </row>
    <row r="6359" spans="1:2" x14ac:dyDescent="0.3">
      <c r="A6359" s="1">
        <v>43195.916666666664</v>
      </c>
      <c r="B6359">
        <v>0</v>
      </c>
    </row>
    <row r="6360" spans="1:2" x14ac:dyDescent="0.3">
      <c r="A6360" s="1">
        <v>43195.958333333336</v>
      </c>
      <c r="B6360">
        <v>0</v>
      </c>
    </row>
    <row r="6361" spans="1:2" x14ac:dyDescent="0.3">
      <c r="A6361" s="1">
        <v>43196</v>
      </c>
      <c r="B6361">
        <v>0</v>
      </c>
    </row>
    <row r="6362" spans="1:2" x14ac:dyDescent="0.3">
      <c r="A6362" s="1">
        <v>43196.041666666664</v>
      </c>
      <c r="B6362">
        <v>0</v>
      </c>
    </row>
    <row r="6363" spans="1:2" x14ac:dyDescent="0.3">
      <c r="A6363" s="1">
        <v>43196.083333333336</v>
      </c>
      <c r="B6363">
        <v>0</v>
      </c>
    </row>
    <row r="6364" spans="1:2" x14ac:dyDescent="0.3">
      <c r="A6364" s="1">
        <v>43196.125</v>
      </c>
      <c r="B6364">
        <v>0</v>
      </c>
    </row>
    <row r="6365" spans="1:2" x14ac:dyDescent="0.3">
      <c r="A6365" s="1">
        <v>43196.166666666664</v>
      </c>
      <c r="B6365">
        <v>1</v>
      </c>
    </row>
    <row r="6366" spans="1:2" x14ac:dyDescent="0.3">
      <c r="A6366" s="1">
        <v>43196.208333333336</v>
      </c>
      <c r="B6366">
        <v>1</v>
      </c>
    </row>
    <row r="6367" spans="1:2" x14ac:dyDescent="0.3">
      <c r="A6367" s="1">
        <v>43196.25</v>
      </c>
      <c r="B6367">
        <v>0</v>
      </c>
    </row>
    <row r="6368" spans="1:2" x14ac:dyDescent="0.3">
      <c r="A6368" s="1">
        <v>43196.291666666664</v>
      </c>
      <c r="B6368">
        <v>3</v>
      </c>
    </row>
    <row r="6369" spans="1:2" x14ac:dyDescent="0.3">
      <c r="A6369" s="1">
        <v>43196.333333333336</v>
      </c>
      <c r="B6369">
        <v>2</v>
      </c>
    </row>
    <row r="6370" spans="1:2" x14ac:dyDescent="0.3">
      <c r="A6370" s="1">
        <v>43196.375</v>
      </c>
      <c r="B6370">
        <v>4</v>
      </c>
    </row>
    <row r="6371" spans="1:2" x14ac:dyDescent="0.3">
      <c r="A6371" s="1">
        <v>43196.416666666664</v>
      </c>
      <c r="B6371">
        <v>0</v>
      </c>
    </row>
    <row r="6372" spans="1:2" x14ac:dyDescent="0.3">
      <c r="A6372" s="1">
        <v>43196.458333333336</v>
      </c>
      <c r="B6372">
        <v>1</v>
      </c>
    </row>
    <row r="6373" spans="1:2" x14ac:dyDescent="0.3">
      <c r="A6373" s="1">
        <v>43196.5</v>
      </c>
      <c r="B6373">
        <v>1</v>
      </c>
    </row>
    <row r="6374" spans="1:2" x14ac:dyDescent="0.3">
      <c r="A6374" s="1">
        <v>43196.541666666664</v>
      </c>
      <c r="B6374">
        <v>0</v>
      </c>
    </row>
    <row r="6375" spans="1:2" x14ac:dyDescent="0.3">
      <c r="A6375" s="1">
        <v>43196.583333333336</v>
      </c>
      <c r="B6375">
        <v>0</v>
      </c>
    </row>
    <row r="6376" spans="1:2" x14ac:dyDescent="0.3">
      <c r="A6376" s="1">
        <v>43196.625</v>
      </c>
      <c r="B6376">
        <v>3</v>
      </c>
    </row>
    <row r="6377" spans="1:2" x14ac:dyDescent="0.3">
      <c r="A6377" s="1">
        <v>43196.666666666664</v>
      </c>
      <c r="B6377">
        <v>3</v>
      </c>
    </row>
    <row r="6378" spans="1:2" x14ac:dyDescent="0.3">
      <c r="A6378" s="1">
        <v>43196.708333333336</v>
      </c>
      <c r="B6378">
        <v>20</v>
      </c>
    </row>
    <row r="6379" spans="1:2" x14ac:dyDescent="0.3">
      <c r="A6379" s="1">
        <v>43196.75</v>
      </c>
      <c r="B6379">
        <v>60</v>
      </c>
    </row>
    <row r="6380" spans="1:2" x14ac:dyDescent="0.3">
      <c r="A6380" s="1">
        <v>43196.791666666664</v>
      </c>
      <c r="B6380">
        <v>60</v>
      </c>
    </row>
    <row r="6381" spans="1:2" x14ac:dyDescent="0.3">
      <c r="A6381" s="1">
        <v>43196.833333333336</v>
      </c>
      <c r="B6381">
        <v>56</v>
      </c>
    </row>
    <row r="6382" spans="1:2" x14ac:dyDescent="0.3">
      <c r="A6382" s="1">
        <v>43196.875</v>
      </c>
      <c r="B6382">
        <v>56</v>
      </c>
    </row>
    <row r="6383" spans="1:2" x14ac:dyDescent="0.3">
      <c r="A6383" s="1">
        <v>43196.916666666664</v>
      </c>
      <c r="B6383">
        <v>59</v>
      </c>
    </row>
    <row r="6384" spans="1:2" x14ac:dyDescent="0.3">
      <c r="A6384" s="1">
        <v>43196.958333333336</v>
      </c>
      <c r="B6384">
        <v>20</v>
      </c>
    </row>
    <row r="6385" spans="1:2" x14ac:dyDescent="0.3">
      <c r="A6385" s="1">
        <v>43197</v>
      </c>
      <c r="B6385">
        <v>0</v>
      </c>
    </row>
    <row r="6386" spans="1:2" x14ac:dyDescent="0.3">
      <c r="A6386" s="1">
        <v>43197.041666666664</v>
      </c>
      <c r="B6386">
        <v>0</v>
      </c>
    </row>
    <row r="6387" spans="1:2" x14ac:dyDescent="0.3">
      <c r="A6387" s="1">
        <v>43197.083333333336</v>
      </c>
      <c r="B6387">
        <v>0</v>
      </c>
    </row>
    <row r="6388" spans="1:2" x14ac:dyDescent="0.3">
      <c r="A6388" s="1">
        <v>43197.125</v>
      </c>
      <c r="B6388">
        <v>1</v>
      </c>
    </row>
    <row r="6389" spans="1:2" x14ac:dyDescent="0.3">
      <c r="A6389" s="1">
        <v>43197.166666666664</v>
      </c>
      <c r="B6389">
        <v>2</v>
      </c>
    </row>
    <row r="6390" spans="1:2" x14ac:dyDescent="0.3">
      <c r="A6390" s="1">
        <v>43197.208333333336</v>
      </c>
      <c r="B6390">
        <v>1</v>
      </c>
    </row>
    <row r="6391" spans="1:2" x14ac:dyDescent="0.3">
      <c r="A6391" s="1">
        <v>43197.25</v>
      </c>
      <c r="B6391">
        <v>2</v>
      </c>
    </row>
    <row r="6392" spans="1:2" x14ac:dyDescent="0.3">
      <c r="A6392" s="1">
        <v>43197.291666666664</v>
      </c>
      <c r="B6392">
        <v>1</v>
      </c>
    </row>
    <row r="6393" spans="1:2" x14ac:dyDescent="0.3">
      <c r="A6393" s="1">
        <v>43197.333333333336</v>
      </c>
      <c r="B6393">
        <v>4</v>
      </c>
    </row>
    <row r="6394" spans="1:2" x14ac:dyDescent="0.3">
      <c r="A6394" s="1">
        <v>43197.375</v>
      </c>
      <c r="B6394">
        <v>3</v>
      </c>
    </row>
    <row r="6395" spans="1:2" x14ac:dyDescent="0.3">
      <c r="A6395" s="1">
        <v>43197.416666666664</v>
      </c>
      <c r="B6395">
        <v>2</v>
      </c>
    </row>
    <row r="6396" spans="1:2" x14ac:dyDescent="0.3">
      <c r="A6396" s="1">
        <v>43197.458333333336</v>
      </c>
      <c r="B6396">
        <v>1</v>
      </c>
    </row>
    <row r="6397" spans="1:2" x14ac:dyDescent="0.3">
      <c r="A6397" s="1">
        <v>43197.5</v>
      </c>
      <c r="B6397">
        <v>2</v>
      </c>
    </row>
    <row r="6398" spans="1:2" x14ac:dyDescent="0.3">
      <c r="A6398" s="1">
        <v>43197.541666666664</v>
      </c>
      <c r="B6398">
        <v>0</v>
      </c>
    </row>
    <row r="6399" spans="1:2" x14ac:dyDescent="0.3">
      <c r="A6399" s="1">
        <v>43197.583333333336</v>
      </c>
      <c r="B6399">
        <v>0</v>
      </c>
    </row>
    <row r="6400" spans="1:2" x14ac:dyDescent="0.3">
      <c r="A6400" s="1">
        <v>43197.625</v>
      </c>
      <c r="B6400">
        <v>1</v>
      </c>
    </row>
    <row r="6401" spans="1:2" x14ac:dyDescent="0.3">
      <c r="A6401" s="1">
        <v>43197.666666666664</v>
      </c>
      <c r="B6401">
        <v>3</v>
      </c>
    </row>
    <row r="6402" spans="1:2" x14ac:dyDescent="0.3">
      <c r="A6402" s="1">
        <v>43197.708333333336</v>
      </c>
      <c r="B6402">
        <v>0</v>
      </c>
    </row>
    <row r="6403" spans="1:2" x14ac:dyDescent="0.3">
      <c r="A6403" s="1">
        <v>43197.75</v>
      </c>
      <c r="B6403">
        <v>25</v>
      </c>
    </row>
    <row r="6404" spans="1:2" x14ac:dyDescent="0.3">
      <c r="A6404" s="1">
        <v>43197.791666666664</v>
      </c>
      <c r="B6404">
        <v>57</v>
      </c>
    </row>
    <row r="6405" spans="1:2" x14ac:dyDescent="0.3">
      <c r="A6405" s="1">
        <v>43197.833333333336</v>
      </c>
      <c r="B6405">
        <v>59</v>
      </c>
    </row>
    <row r="6406" spans="1:2" x14ac:dyDescent="0.3">
      <c r="A6406" s="1">
        <v>43197.875</v>
      </c>
      <c r="B6406">
        <v>60</v>
      </c>
    </row>
    <row r="6407" spans="1:2" x14ac:dyDescent="0.3">
      <c r="A6407" s="1">
        <v>43197.916666666664</v>
      </c>
      <c r="B6407">
        <v>58</v>
      </c>
    </row>
    <row r="6408" spans="1:2" x14ac:dyDescent="0.3">
      <c r="A6408" s="1">
        <v>43197.958333333336</v>
      </c>
      <c r="B6408">
        <v>10</v>
      </c>
    </row>
    <row r="6409" spans="1:2" x14ac:dyDescent="0.3">
      <c r="A6409" s="1">
        <v>43198</v>
      </c>
      <c r="B6409">
        <v>0</v>
      </c>
    </row>
    <row r="6410" spans="1:2" x14ac:dyDescent="0.3">
      <c r="A6410" s="1">
        <v>43198.041666666664</v>
      </c>
      <c r="B6410">
        <v>0</v>
      </c>
    </row>
    <row r="6411" spans="1:2" x14ac:dyDescent="0.3">
      <c r="A6411" s="1">
        <v>43198.083333333336</v>
      </c>
      <c r="B6411">
        <v>1</v>
      </c>
    </row>
    <row r="6412" spans="1:2" x14ac:dyDescent="0.3">
      <c r="A6412" s="1">
        <v>43198.125</v>
      </c>
      <c r="B6412">
        <v>2</v>
      </c>
    </row>
    <row r="6413" spans="1:2" x14ac:dyDescent="0.3">
      <c r="A6413" s="1">
        <v>43198.166666666664</v>
      </c>
      <c r="B6413">
        <v>1</v>
      </c>
    </row>
    <row r="6414" spans="1:2" x14ac:dyDescent="0.3">
      <c r="A6414" s="1">
        <v>43198.208333333336</v>
      </c>
      <c r="B6414">
        <v>7</v>
      </c>
    </row>
    <row r="6415" spans="1:2" x14ac:dyDescent="0.3">
      <c r="A6415" s="1">
        <v>43198.25</v>
      </c>
      <c r="B6415">
        <v>2</v>
      </c>
    </row>
    <row r="6416" spans="1:2" x14ac:dyDescent="0.3">
      <c r="A6416" s="1">
        <v>43198.291666666664</v>
      </c>
      <c r="B6416">
        <v>3</v>
      </c>
    </row>
    <row r="6417" spans="1:2" x14ac:dyDescent="0.3">
      <c r="A6417" s="1">
        <v>43198.333333333336</v>
      </c>
      <c r="B6417">
        <v>2</v>
      </c>
    </row>
    <row r="6418" spans="1:2" x14ac:dyDescent="0.3">
      <c r="A6418" s="1">
        <v>43198.375</v>
      </c>
      <c r="B6418">
        <v>0</v>
      </c>
    </row>
    <row r="6419" spans="1:2" x14ac:dyDescent="0.3">
      <c r="A6419" s="1">
        <v>43198.416666666664</v>
      </c>
      <c r="B6419">
        <v>0</v>
      </c>
    </row>
    <row r="6420" spans="1:2" x14ac:dyDescent="0.3">
      <c r="A6420" s="1">
        <v>43198.458333333336</v>
      </c>
      <c r="B6420">
        <v>1</v>
      </c>
    </row>
    <row r="6421" spans="1:2" x14ac:dyDescent="0.3">
      <c r="A6421" s="1">
        <v>43198.5</v>
      </c>
      <c r="B6421">
        <v>1</v>
      </c>
    </row>
    <row r="6422" spans="1:2" x14ac:dyDescent="0.3">
      <c r="A6422" s="1">
        <v>43198.541666666664</v>
      </c>
      <c r="B6422">
        <v>2</v>
      </c>
    </row>
    <row r="6423" spans="1:2" x14ac:dyDescent="0.3">
      <c r="A6423" s="1">
        <v>43198.583333333336</v>
      </c>
      <c r="B6423">
        <v>1</v>
      </c>
    </row>
    <row r="6424" spans="1:2" x14ac:dyDescent="0.3">
      <c r="A6424" s="1">
        <v>43198.625</v>
      </c>
      <c r="B6424">
        <v>5</v>
      </c>
    </row>
    <row r="6425" spans="1:2" x14ac:dyDescent="0.3">
      <c r="A6425" s="1">
        <v>43198.666666666664</v>
      </c>
      <c r="B6425">
        <v>0</v>
      </c>
    </row>
    <row r="6426" spans="1:2" x14ac:dyDescent="0.3">
      <c r="A6426" s="1">
        <v>43198.708333333336</v>
      </c>
      <c r="B6426">
        <v>0</v>
      </c>
    </row>
    <row r="6427" spans="1:2" x14ac:dyDescent="0.3">
      <c r="A6427" s="1">
        <v>43198.75</v>
      </c>
      <c r="B6427">
        <v>0</v>
      </c>
    </row>
    <row r="6428" spans="1:2" x14ac:dyDescent="0.3">
      <c r="A6428" s="1">
        <v>43198.791666666664</v>
      </c>
      <c r="B6428">
        <v>0</v>
      </c>
    </row>
    <row r="6429" spans="1:2" x14ac:dyDescent="0.3">
      <c r="A6429" s="1">
        <v>43198.833333333336</v>
      </c>
      <c r="B6429">
        <v>0</v>
      </c>
    </row>
    <row r="6430" spans="1:2" x14ac:dyDescent="0.3">
      <c r="A6430" s="1">
        <v>43198.875</v>
      </c>
      <c r="B6430">
        <v>0</v>
      </c>
    </row>
    <row r="6431" spans="1:2" x14ac:dyDescent="0.3">
      <c r="A6431" s="1">
        <v>43198.916666666664</v>
      </c>
      <c r="B6431">
        <v>0</v>
      </c>
    </row>
    <row r="6432" spans="1:2" x14ac:dyDescent="0.3">
      <c r="A6432" s="1">
        <v>43198.958333333336</v>
      </c>
      <c r="B6432">
        <v>0</v>
      </c>
    </row>
    <row r="6433" spans="1:2" x14ac:dyDescent="0.3">
      <c r="A6433" s="1">
        <v>43199</v>
      </c>
      <c r="B6433">
        <v>0</v>
      </c>
    </row>
    <row r="6434" spans="1:2" x14ac:dyDescent="0.3">
      <c r="A6434" s="1">
        <v>43199.041666666664</v>
      </c>
      <c r="B6434">
        <v>1</v>
      </c>
    </row>
    <row r="6435" spans="1:2" x14ac:dyDescent="0.3">
      <c r="A6435" s="1">
        <v>43199.083333333336</v>
      </c>
      <c r="B6435">
        <v>0</v>
      </c>
    </row>
    <row r="6436" spans="1:2" x14ac:dyDescent="0.3">
      <c r="A6436" s="1">
        <v>43199.125</v>
      </c>
      <c r="B6436">
        <v>1</v>
      </c>
    </row>
    <row r="6437" spans="1:2" x14ac:dyDescent="0.3">
      <c r="A6437" s="1">
        <v>43199.166666666664</v>
      </c>
      <c r="B6437">
        <v>6</v>
      </c>
    </row>
    <row r="6438" spans="1:2" x14ac:dyDescent="0.3">
      <c r="A6438" s="1">
        <v>43199.208333333336</v>
      </c>
      <c r="B6438">
        <v>0</v>
      </c>
    </row>
    <row r="6439" spans="1:2" x14ac:dyDescent="0.3">
      <c r="A6439" s="1">
        <v>43199.25</v>
      </c>
      <c r="B6439">
        <v>3</v>
      </c>
    </row>
    <row r="6440" spans="1:2" x14ac:dyDescent="0.3">
      <c r="A6440" s="1">
        <v>43199.291666666664</v>
      </c>
      <c r="B6440">
        <v>5</v>
      </c>
    </row>
    <row r="6441" spans="1:2" x14ac:dyDescent="0.3">
      <c r="A6441" s="1">
        <v>43199.333333333336</v>
      </c>
      <c r="B6441">
        <v>3</v>
      </c>
    </row>
    <row r="6442" spans="1:2" x14ac:dyDescent="0.3">
      <c r="A6442" s="1">
        <v>43199.375</v>
      </c>
      <c r="B6442">
        <v>7</v>
      </c>
    </row>
    <row r="6443" spans="1:2" x14ac:dyDescent="0.3">
      <c r="A6443" s="1">
        <v>43199.416666666664</v>
      </c>
      <c r="B6443">
        <v>0</v>
      </c>
    </row>
    <row r="6444" spans="1:2" x14ac:dyDescent="0.3">
      <c r="A6444" s="1">
        <v>43199.458333333336</v>
      </c>
      <c r="B6444">
        <v>2</v>
      </c>
    </row>
    <row r="6445" spans="1:2" x14ac:dyDescent="0.3">
      <c r="A6445" s="1">
        <v>43199.5</v>
      </c>
      <c r="B6445">
        <v>2</v>
      </c>
    </row>
    <row r="6446" spans="1:2" x14ac:dyDescent="0.3">
      <c r="A6446" s="1">
        <v>43199.541666666664</v>
      </c>
      <c r="B6446">
        <v>1</v>
      </c>
    </row>
    <row r="6447" spans="1:2" x14ac:dyDescent="0.3">
      <c r="A6447" s="1">
        <v>43199.583333333336</v>
      </c>
      <c r="B6447">
        <v>1</v>
      </c>
    </row>
    <row r="6448" spans="1:2" x14ac:dyDescent="0.3">
      <c r="A6448" s="1">
        <v>43199.625</v>
      </c>
      <c r="B6448">
        <v>3</v>
      </c>
    </row>
    <row r="6449" spans="1:2" x14ac:dyDescent="0.3">
      <c r="A6449" s="1">
        <v>43199.666666666664</v>
      </c>
      <c r="B6449">
        <v>1</v>
      </c>
    </row>
    <row r="6450" spans="1:2" x14ac:dyDescent="0.3">
      <c r="A6450" s="1">
        <v>43199.708333333336</v>
      </c>
      <c r="B6450">
        <v>22</v>
      </c>
    </row>
    <row r="6451" spans="1:2" x14ac:dyDescent="0.3">
      <c r="A6451" s="1">
        <v>43199.75</v>
      </c>
      <c r="B6451">
        <v>54</v>
      </c>
    </row>
    <row r="6452" spans="1:2" x14ac:dyDescent="0.3">
      <c r="A6452" s="1">
        <v>43199.791666666664</v>
      </c>
      <c r="B6452">
        <v>59</v>
      </c>
    </row>
    <row r="6453" spans="1:2" x14ac:dyDescent="0.3">
      <c r="A6453" s="1">
        <v>43199.833333333336</v>
      </c>
      <c r="B6453">
        <v>60</v>
      </c>
    </row>
    <row r="6454" spans="1:2" x14ac:dyDescent="0.3">
      <c r="A6454" s="1">
        <v>43199.875</v>
      </c>
      <c r="B6454">
        <v>60</v>
      </c>
    </row>
    <row r="6455" spans="1:2" x14ac:dyDescent="0.3">
      <c r="A6455" s="1">
        <v>43199.916666666664</v>
      </c>
      <c r="B6455">
        <v>60</v>
      </c>
    </row>
    <row r="6456" spans="1:2" x14ac:dyDescent="0.3">
      <c r="A6456" s="1">
        <v>43199.958333333336</v>
      </c>
      <c r="B6456">
        <v>60</v>
      </c>
    </row>
    <row r="6457" spans="1:2" x14ac:dyDescent="0.3">
      <c r="A6457" s="1">
        <v>43200</v>
      </c>
      <c r="B6457">
        <v>60</v>
      </c>
    </row>
    <row r="6458" spans="1:2" x14ac:dyDescent="0.3">
      <c r="A6458" s="1">
        <v>43200.041666666664</v>
      </c>
      <c r="B6458">
        <v>60</v>
      </c>
    </row>
    <row r="6459" spans="1:2" x14ac:dyDescent="0.3">
      <c r="A6459" s="1">
        <v>43200.083333333336</v>
      </c>
      <c r="B6459">
        <v>60</v>
      </c>
    </row>
    <row r="6460" spans="1:2" x14ac:dyDescent="0.3">
      <c r="A6460" s="1">
        <v>43200.125</v>
      </c>
      <c r="B6460">
        <v>16</v>
      </c>
    </row>
    <row r="6461" spans="1:2" x14ac:dyDescent="0.3">
      <c r="A6461" s="1">
        <v>43200.166666666664</v>
      </c>
      <c r="B6461">
        <v>2</v>
      </c>
    </row>
    <row r="6462" spans="1:2" x14ac:dyDescent="0.3">
      <c r="A6462" s="1">
        <v>43200.208333333336</v>
      </c>
      <c r="B6462">
        <v>1</v>
      </c>
    </row>
    <row r="6463" spans="1:2" x14ac:dyDescent="0.3">
      <c r="A6463" s="1">
        <v>43200.25</v>
      </c>
      <c r="B6463">
        <v>3</v>
      </c>
    </row>
    <row r="6464" spans="1:2" x14ac:dyDescent="0.3">
      <c r="A6464" s="1">
        <v>43200.291666666664</v>
      </c>
      <c r="B6464">
        <v>3</v>
      </c>
    </row>
    <row r="6465" spans="1:2" x14ac:dyDescent="0.3">
      <c r="A6465" s="1">
        <v>43200.333333333336</v>
      </c>
      <c r="B6465">
        <v>1</v>
      </c>
    </row>
    <row r="6466" spans="1:2" x14ac:dyDescent="0.3">
      <c r="A6466" s="1">
        <v>43200.375</v>
      </c>
      <c r="B6466">
        <v>4</v>
      </c>
    </row>
    <row r="6467" spans="1:2" x14ac:dyDescent="0.3">
      <c r="A6467" s="1">
        <v>43200.416666666664</v>
      </c>
      <c r="B6467">
        <v>0</v>
      </c>
    </row>
    <row r="6468" spans="1:2" x14ac:dyDescent="0.3">
      <c r="A6468" s="1">
        <v>43200.458333333336</v>
      </c>
      <c r="B6468">
        <v>1</v>
      </c>
    </row>
    <row r="6469" spans="1:2" x14ac:dyDescent="0.3">
      <c r="A6469" s="1">
        <v>43200.5</v>
      </c>
      <c r="B6469">
        <v>2</v>
      </c>
    </row>
    <row r="6470" spans="1:2" x14ac:dyDescent="0.3">
      <c r="A6470" s="1">
        <v>43200.541666666664</v>
      </c>
      <c r="B6470">
        <v>1</v>
      </c>
    </row>
    <row r="6471" spans="1:2" x14ac:dyDescent="0.3">
      <c r="A6471" s="1">
        <v>43200.583333333336</v>
      </c>
      <c r="B6471">
        <v>2</v>
      </c>
    </row>
    <row r="6472" spans="1:2" x14ac:dyDescent="0.3">
      <c r="A6472" s="1">
        <v>43200.625</v>
      </c>
      <c r="B6472">
        <v>8</v>
      </c>
    </row>
    <row r="6473" spans="1:2" x14ac:dyDescent="0.3">
      <c r="A6473" s="1">
        <v>43200.666666666664</v>
      </c>
      <c r="B6473">
        <v>0</v>
      </c>
    </row>
    <row r="6474" spans="1:2" x14ac:dyDescent="0.3">
      <c r="A6474" s="1">
        <v>43200.708333333336</v>
      </c>
      <c r="B6474">
        <v>0</v>
      </c>
    </row>
    <row r="6475" spans="1:2" x14ac:dyDescent="0.3">
      <c r="A6475" s="1">
        <v>43200.75</v>
      </c>
      <c r="B6475">
        <v>0</v>
      </c>
    </row>
    <row r="6476" spans="1:2" x14ac:dyDescent="0.3">
      <c r="A6476" s="1">
        <v>43200.791666666664</v>
      </c>
      <c r="B6476">
        <v>10</v>
      </c>
    </row>
    <row r="6477" spans="1:2" x14ac:dyDescent="0.3">
      <c r="A6477" s="1">
        <v>43200.833333333336</v>
      </c>
      <c r="B6477">
        <v>60</v>
      </c>
    </row>
    <row r="6478" spans="1:2" x14ac:dyDescent="0.3">
      <c r="A6478" s="1">
        <v>43200.875</v>
      </c>
      <c r="B6478">
        <v>55</v>
      </c>
    </row>
    <row r="6479" spans="1:2" x14ac:dyDescent="0.3">
      <c r="A6479" s="1">
        <v>43200.916666666664</v>
      </c>
      <c r="B6479">
        <v>48</v>
      </c>
    </row>
    <row r="6480" spans="1:2" x14ac:dyDescent="0.3">
      <c r="A6480" s="1">
        <v>43200.958333333336</v>
      </c>
      <c r="B6480">
        <v>0</v>
      </c>
    </row>
    <row r="6481" spans="1:2" x14ac:dyDescent="0.3">
      <c r="A6481" s="1">
        <v>43201</v>
      </c>
      <c r="B6481">
        <v>0</v>
      </c>
    </row>
    <row r="6482" spans="1:2" x14ac:dyDescent="0.3">
      <c r="A6482" s="1">
        <v>43201.041666666664</v>
      </c>
      <c r="B6482">
        <v>0</v>
      </c>
    </row>
    <row r="6483" spans="1:2" x14ac:dyDescent="0.3">
      <c r="A6483" s="1">
        <v>43201.083333333336</v>
      </c>
      <c r="B6483">
        <v>0</v>
      </c>
    </row>
    <row r="6484" spans="1:2" x14ac:dyDescent="0.3">
      <c r="A6484" s="1">
        <v>43201.125</v>
      </c>
      <c r="B6484">
        <v>7</v>
      </c>
    </row>
    <row r="6485" spans="1:2" x14ac:dyDescent="0.3">
      <c r="A6485" s="1">
        <v>43201.166666666664</v>
      </c>
      <c r="B6485">
        <v>6</v>
      </c>
    </row>
    <row r="6486" spans="1:2" x14ac:dyDescent="0.3">
      <c r="A6486" s="1">
        <v>43201.208333333336</v>
      </c>
      <c r="B6486">
        <v>1</v>
      </c>
    </row>
    <row r="6487" spans="1:2" x14ac:dyDescent="0.3">
      <c r="A6487" s="1">
        <v>43201.25</v>
      </c>
      <c r="B6487">
        <v>3</v>
      </c>
    </row>
    <row r="6488" spans="1:2" x14ac:dyDescent="0.3">
      <c r="A6488" s="1">
        <v>43201.291666666664</v>
      </c>
      <c r="B6488">
        <v>4</v>
      </c>
    </row>
    <row r="6489" spans="1:2" x14ac:dyDescent="0.3">
      <c r="A6489" s="1">
        <v>43201.333333333336</v>
      </c>
      <c r="B6489">
        <v>1</v>
      </c>
    </row>
    <row r="6490" spans="1:2" x14ac:dyDescent="0.3">
      <c r="A6490" s="1">
        <v>43201.375</v>
      </c>
      <c r="B6490">
        <v>1</v>
      </c>
    </row>
    <row r="6491" spans="1:2" x14ac:dyDescent="0.3">
      <c r="A6491" s="1">
        <v>43201.416666666664</v>
      </c>
      <c r="B6491">
        <v>4</v>
      </c>
    </row>
    <row r="6492" spans="1:2" x14ac:dyDescent="0.3">
      <c r="A6492" s="1">
        <v>43201.458333333336</v>
      </c>
      <c r="B6492">
        <v>1</v>
      </c>
    </row>
    <row r="6493" spans="1:2" x14ac:dyDescent="0.3">
      <c r="A6493" s="1">
        <v>43201.5</v>
      </c>
      <c r="B6493">
        <v>0</v>
      </c>
    </row>
    <row r="6494" spans="1:2" x14ac:dyDescent="0.3">
      <c r="A6494" s="1">
        <v>43201.541666666664</v>
      </c>
      <c r="B6494">
        <v>3</v>
      </c>
    </row>
    <row r="6495" spans="1:2" x14ac:dyDescent="0.3">
      <c r="A6495" s="1">
        <v>43201.583333333336</v>
      </c>
      <c r="B6495">
        <v>4</v>
      </c>
    </row>
    <row r="6496" spans="1:2" x14ac:dyDescent="0.3">
      <c r="A6496" s="1">
        <v>43201.625</v>
      </c>
      <c r="B6496">
        <v>3</v>
      </c>
    </row>
    <row r="6497" spans="1:2" x14ac:dyDescent="0.3">
      <c r="A6497" s="1">
        <v>43201.666666666664</v>
      </c>
      <c r="B6497">
        <v>1</v>
      </c>
    </row>
    <row r="6498" spans="1:2" x14ac:dyDescent="0.3">
      <c r="A6498" s="1">
        <v>43201.708333333336</v>
      </c>
      <c r="B6498">
        <v>0</v>
      </c>
    </row>
    <row r="6499" spans="1:2" x14ac:dyDescent="0.3">
      <c r="A6499" s="1">
        <v>43201.75</v>
      </c>
      <c r="B6499">
        <v>0</v>
      </c>
    </row>
    <row r="6500" spans="1:2" x14ac:dyDescent="0.3">
      <c r="A6500" s="1">
        <v>43201.791666666664</v>
      </c>
      <c r="B6500">
        <v>0</v>
      </c>
    </row>
    <row r="6501" spans="1:2" x14ac:dyDescent="0.3">
      <c r="A6501" s="1">
        <v>43201.833333333336</v>
      </c>
      <c r="B6501">
        <v>0</v>
      </c>
    </row>
    <row r="6502" spans="1:2" x14ac:dyDescent="0.3">
      <c r="A6502" s="1">
        <v>43201.875</v>
      </c>
      <c r="B6502">
        <v>0</v>
      </c>
    </row>
    <row r="6503" spans="1:2" x14ac:dyDescent="0.3">
      <c r="A6503" s="1">
        <v>43201.916666666664</v>
      </c>
      <c r="B6503">
        <v>0</v>
      </c>
    </row>
    <row r="6504" spans="1:2" x14ac:dyDescent="0.3">
      <c r="A6504" s="1">
        <v>43201.958333333336</v>
      </c>
      <c r="B6504">
        <v>0</v>
      </c>
    </row>
    <row r="6505" spans="1:2" x14ac:dyDescent="0.3">
      <c r="A6505" s="1">
        <v>43202</v>
      </c>
      <c r="B6505">
        <v>0</v>
      </c>
    </row>
    <row r="6506" spans="1:2" x14ac:dyDescent="0.3">
      <c r="A6506" s="1">
        <v>43202.041666666664</v>
      </c>
      <c r="B6506">
        <v>0</v>
      </c>
    </row>
    <row r="6507" spans="1:2" x14ac:dyDescent="0.3">
      <c r="A6507" s="1">
        <v>43202.083333333336</v>
      </c>
      <c r="B6507">
        <v>0</v>
      </c>
    </row>
    <row r="6508" spans="1:2" x14ac:dyDescent="0.3">
      <c r="A6508" s="1">
        <v>43202.125</v>
      </c>
      <c r="B6508">
        <v>2</v>
      </c>
    </row>
    <row r="6509" spans="1:2" x14ac:dyDescent="0.3">
      <c r="A6509" s="1">
        <v>43202.166666666664</v>
      </c>
      <c r="B6509">
        <v>4</v>
      </c>
    </row>
    <row r="6510" spans="1:2" x14ac:dyDescent="0.3">
      <c r="A6510" s="1">
        <v>43202.208333333336</v>
      </c>
      <c r="B6510">
        <v>4</v>
      </c>
    </row>
    <row r="6511" spans="1:2" x14ac:dyDescent="0.3">
      <c r="A6511" s="1">
        <v>43202.25</v>
      </c>
      <c r="B6511">
        <v>4</v>
      </c>
    </row>
    <row r="6512" spans="1:2" x14ac:dyDescent="0.3">
      <c r="A6512" s="1">
        <v>43202.291666666664</v>
      </c>
      <c r="B6512">
        <v>6</v>
      </c>
    </row>
    <row r="6513" spans="1:2" x14ac:dyDescent="0.3">
      <c r="A6513" s="1">
        <v>43202.333333333336</v>
      </c>
      <c r="B6513">
        <v>2</v>
      </c>
    </row>
    <row r="6514" spans="1:2" x14ac:dyDescent="0.3">
      <c r="A6514" s="1">
        <v>43202.375</v>
      </c>
      <c r="B6514">
        <v>1</v>
      </c>
    </row>
    <row r="6515" spans="1:2" x14ac:dyDescent="0.3">
      <c r="A6515" s="1">
        <v>43202.416666666664</v>
      </c>
      <c r="B6515">
        <v>5</v>
      </c>
    </row>
    <row r="6516" spans="1:2" x14ac:dyDescent="0.3">
      <c r="A6516" s="1">
        <v>43202.458333333336</v>
      </c>
      <c r="B6516">
        <v>2</v>
      </c>
    </row>
    <row r="6517" spans="1:2" x14ac:dyDescent="0.3">
      <c r="A6517" s="1">
        <v>43202.5</v>
      </c>
      <c r="B6517">
        <v>5</v>
      </c>
    </row>
    <row r="6518" spans="1:2" x14ac:dyDescent="0.3">
      <c r="A6518" s="1">
        <v>43202.541666666664</v>
      </c>
      <c r="B6518">
        <v>1</v>
      </c>
    </row>
    <row r="6519" spans="1:2" x14ac:dyDescent="0.3">
      <c r="A6519" s="1">
        <v>43202.583333333336</v>
      </c>
      <c r="B6519">
        <v>4</v>
      </c>
    </row>
    <row r="6520" spans="1:2" x14ac:dyDescent="0.3">
      <c r="A6520" s="1">
        <v>43202.625</v>
      </c>
      <c r="B6520">
        <v>2</v>
      </c>
    </row>
    <row r="6521" spans="1:2" x14ac:dyDescent="0.3">
      <c r="A6521" s="1">
        <v>43202.666666666664</v>
      </c>
      <c r="B6521">
        <v>1</v>
      </c>
    </row>
    <row r="6522" spans="1:2" x14ac:dyDescent="0.3">
      <c r="A6522" s="1">
        <v>43202.708333333336</v>
      </c>
      <c r="B6522">
        <v>1</v>
      </c>
    </row>
    <row r="6523" spans="1:2" x14ac:dyDescent="0.3">
      <c r="A6523" s="1">
        <v>43202.75</v>
      </c>
      <c r="B6523">
        <v>0</v>
      </c>
    </row>
    <row r="6524" spans="1:2" x14ac:dyDescent="0.3">
      <c r="A6524" s="1">
        <v>43202.791666666664</v>
      </c>
      <c r="B6524">
        <v>0</v>
      </c>
    </row>
    <row r="6525" spans="1:2" x14ac:dyDescent="0.3">
      <c r="A6525" s="1">
        <v>43202.833333333336</v>
      </c>
      <c r="B6525">
        <v>3</v>
      </c>
    </row>
    <row r="6526" spans="1:2" x14ac:dyDescent="0.3">
      <c r="A6526" s="1">
        <v>43202.875</v>
      </c>
      <c r="B6526">
        <v>6</v>
      </c>
    </row>
    <row r="6527" spans="1:2" x14ac:dyDescent="0.3">
      <c r="A6527" s="1">
        <v>43202.916666666664</v>
      </c>
      <c r="B6527">
        <v>0</v>
      </c>
    </row>
    <row r="6528" spans="1:2" x14ac:dyDescent="0.3">
      <c r="A6528" s="1">
        <v>43202.958333333336</v>
      </c>
      <c r="B6528">
        <v>6</v>
      </c>
    </row>
    <row r="6529" spans="1:2" x14ac:dyDescent="0.3">
      <c r="A6529" s="1">
        <v>43203</v>
      </c>
      <c r="B6529">
        <v>4</v>
      </c>
    </row>
    <row r="6530" spans="1:2" x14ac:dyDescent="0.3">
      <c r="A6530" s="1">
        <v>43203.041666666664</v>
      </c>
      <c r="B6530">
        <v>10</v>
      </c>
    </row>
    <row r="6531" spans="1:2" x14ac:dyDescent="0.3">
      <c r="A6531" s="1">
        <v>43203.083333333336</v>
      </c>
      <c r="B6531">
        <v>16</v>
      </c>
    </row>
    <row r="6532" spans="1:2" x14ac:dyDescent="0.3">
      <c r="A6532" s="1">
        <v>43203.125</v>
      </c>
      <c r="B6532">
        <v>7</v>
      </c>
    </row>
    <row r="6533" spans="1:2" x14ac:dyDescent="0.3">
      <c r="A6533" s="1">
        <v>43203.166666666664</v>
      </c>
      <c r="B6533">
        <v>35</v>
      </c>
    </row>
    <row r="6534" spans="1:2" x14ac:dyDescent="0.3">
      <c r="A6534" s="1">
        <v>43203.208333333336</v>
      </c>
      <c r="B6534">
        <v>58</v>
      </c>
    </row>
    <row r="6535" spans="1:2" x14ac:dyDescent="0.3">
      <c r="A6535" s="1">
        <v>43203.25</v>
      </c>
      <c r="B6535">
        <v>45</v>
      </c>
    </row>
    <row r="6536" spans="1:2" x14ac:dyDescent="0.3">
      <c r="A6536" s="1">
        <v>43203.291666666664</v>
      </c>
      <c r="B6536">
        <v>22</v>
      </c>
    </row>
    <row r="6537" spans="1:2" x14ac:dyDescent="0.3">
      <c r="A6537" s="1">
        <v>43203.333333333336</v>
      </c>
      <c r="B6537">
        <v>25</v>
      </c>
    </row>
    <row r="6538" spans="1:2" x14ac:dyDescent="0.3">
      <c r="A6538" s="1">
        <v>43203.375</v>
      </c>
      <c r="B6538">
        <v>6</v>
      </c>
    </row>
    <row r="6539" spans="1:2" x14ac:dyDescent="0.3">
      <c r="A6539" s="1">
        <v>43203.416666666664</v>
      </c>
      <c r="B6539">
        <v>7</v>
      </c>
    </row>
    <row r="6540" spans="1:2" x14ac:dyDescent="0.3">
      <c r="A6540" s="1">
        <v>43203.458333333336</v>
      </c>
      <c r="B6540">
        <v>3</v>
      </c>
    </row>
    <row r="6541" spans="1:2" x14ac:dyDescent="0.3">
      <c r="A6541" s="1">
        <v>43203.5</v>
      </c>
      <c r="B6541">
        <v>1</v>
      </c>
    </row>
    <row r="6542" spans="1:2" x14ac:dyDescent="0.3">
      <c r="A6542" s="1">
        <v>43203.541666666664</v>
      </c>
      <c r="B6542">
        <v>3</v>
      </c>
    </row>
    <row r="6543" spans="1:2" x14ac:dyDescent="0.3">
      <c r="A6543" s="1">
        <v>43203.583333333336</v>
      </c>
      <c r="B6543">
        <v>4</v>
      </c>
    </row>
    <row r="6544" spans="1:2" x14ac:dyDescent="0.3">
      <c r="A6544" s="1">
        <v>43203.625</v>
      </c>
      <c r="B6544">
        <v>3</v>
      </c>
    </row>
    <row r="6545" spans="1:2" x14ac:dyDescent="0.3">
      <c r="A6545" s="1">
        <v>43203.666666666664</v>
      </c>
      <c r="B6545">
        <v>1</v>
      </c>
    </row>
    <row r="6546" spans="1:2" x14ac:dyDescent="0.3">
      <c r="A6546" s="1">
        <v>43203.708333333336</v>
      </c>
      <c r="B6546">
        <v>2</v>
      </c>
    </row>
    <row r="6547" spans="1:2" x14ac:dyDescent="0.3">
      <c r="A6547" s="1">
        <v>43203.75</v>
      </c>
      <c r="B6547">
        <v>1</v>
      </c>
    </row>
    <row r="6548" spans="1:2" x14ac:dyDescent="0.3">
      <c r="A6548" s="1">
        <v>43203.791666666664</v>
      </c>
      <c r="B6548">
        <v>3</v>
      </c>
    </row>
    <row r="6549" spans="1:2" x14ac:dyDescent="0.3">
      <c r="A6549" s="1">
        <v>43203.833333333336</v>
      </c>
      <c r="B6549">
        <v>2</v>
      </c>
    </row>
    <row r="6550" spans="1:2" x14ac:dyDescent="0.3">
      <c r="A6550" s="1">
        <v>43203.875</v>
      </c>
      <c r="B6550">
        <v>6</v>
      </c>
    </row>
    <row r="6551" spans="1:2" x14ac:dyDescent="0.3">
      <c r="A6551" s="1">
        <v>43203.916666666664</v>
      </c>
      <c r="B6551">
        <v>1</v>
      </c>
    </row>
    <row r="6552" spans="1:2" x14ac:dyDescent="0.3">
      <c r="A6552" s="1">
        <v>43203.958333333336</v>
      </c>
      <c r="B6552">
        <v>1</v>
      </c>
    </row>
    <row r="6553" spans="1:2" x14ac:dyDescent="0.3">
      <c r="A6553" s="1">
        <v>43204</v>
      </c>
      <c r="B6553">
        <v>4</v>
      </c>
    </row>
    <row r="6554" spans="1:2" x14ac:dyDescent="0.3">
      <c r="A6554" s="1">
        <v>43204.041666666664</v>
      </c>
      <c r="B6554">
        <v>1</v>
      </c>
    </row>
    <row r="6555" spans="1:2" x14ac:dyDescent="0.3">
      <c r="A6555" s="1">
        <v>43204.083333333336</v>
      </c>
      <c r="B6555">
        <v>9</v>
      </c>
    </row>
    <row r="6556" spans="1:2" x14ac:dyDescent="0.3">
      <c r="A6556" s="1">
        <v>43204.125</v>
      </c>
      <c r="B6556">
        <v>4</v>
      </c>
    </row>
    <row r="6557" spans="1:2" x14ac:dyDescent="0.3">
      <c r="A6557" s="1">
        <v>43204.166666666664</v>
      </c>
      <c r="B6557">
        <v>5</v>
      </c>
    </row>
    <row r="6558" spans="1:2" x14ac:dyDescent="0.3">
      <c r="A6558" s="1">
        <v>43204.208333333336</v>
      </c>
      <c r="B6558">
        <v>2</v>
      </c>
    </row>
    <row r="6559" spans="1:2" x14ac:dyDescent="0.3">
      <c r="A6559" s="1">
        <v>43204.25</v>
      </c>
      <c r="B6559">
        <v>4</v>
      </c>
    </row>
    <row r="6560" spans="1:2" x14ac:dyDescent="0.3">
      <c r="A6560" s="1">
        <v>43204.291666666664</v>
      </c>
      <c r="B6560">
        <v>5</v>
      </c>
    </row>
    <row r="6561" spans="1:2" x14ac:dyDescent="0.3">
      <c r="A6561" s="1">
        <v>43204.333333333336</v>
      </c>
      <c r="B6561">
        <v>6</v>
      </c>
    </row>
    <row r="6562" spans="1:2" x14ac:dyDescent="0.3">
      <c r="A6562" s="1">
        <v>43204.375</v>
      </c>
      <c r="B6562">
        <v>2</v>
      </c>
    </row>
    <row r="6563" spans="1:2" x14ac:dyDescent="0.3">
      <c r="A6563" s="1">
        <v>43204.416666666664</v>
      </c>
      <c r="B6563">
        <v>3</v>
      </c>
    </row>
    <row r="6564" spans="1:2" x14ac:dyDescent="0.3">
      <c r="A6564" s="1">
        <v>43204.458333333336</v>
      </c>
      <c r="B6564">
        <v>2</v>
      </c>
    </row>
    <row r="6565" spans="1:2" x14ac:dyDescent="0.3">
      <c r="A6565" s="1">
        <v>43204.5</v>
      </c>
      <c r="B6565">
        <v>3</v>
      </c>
    </row>
    <row r="6566" spans="1:2" x14ac:dyDescent="0.3">
      <c r="A6566" s="1">
        <v>43204.541666666664</v>
      </c>
      <c r="B6566">
        <v>2</v>
      </c>
    </row>
    <row r="6567" spans="1:2" x14ac:dyDescent="0.3">
      <c r="A6567" s="1">
        <v>43204.583333333336</v>
      </c>
      <c r="B6567">
        <v>4</v>
      </c>
    </row>
    <row r="6568" spans="1:2" x14ac:dyDescent="0.3">
      <c r="A6568" s="1">
        <v>43204.625</v>
      </c>
      <c r="B6568">
        <v>2</v>
      </c>
    </row>
    <row r="6569" spans="1:2" x14ac:dyDescent="0.3">
      <c r="A6569" s="1">
        <v>43204.666666666664</v>
      </c>
      <c r="B6569">
        <v>3</v>
      </c>
    </row>
    <row r="6570" spans="1:2" x14ac:dyDescent="0.3">
      <c r="A6570" s="1">
        <v>43204.708333333336</v>
      </c>
      <c r="B6570">
        <v>5</v>
      </c>
    </row>
    <row r="6571" spans="1:2" x14ac:dyDescent="0.3">
      <c r="A6571" s="1">
        <v>43204.75</v>
      </c>
      <c r="B6571">
        <v>2</v>
      </c>
    </row>
    <row r="6572" spans="1:2" x14ac:dyDescent="0.3">
      <c r="A6572" s="1">
        <v>43204.791666666664</v>
      </c>
      <c r="B6572">
        <v>0</v>
      </c>
    </row>
    <row r="6573" spans="1:2" x14ac:dyDescent="0.3">
      <c r="A6573" s="1">
        <v>43204.833333333336</v>
      </c>
      <c r="B6573">
        <v>0</v>
      </c>
    </row>
    <row r="6574" spans="1:2" x14ac:dyDescent="0.3">
      <c r="A6574" s="1">
        <v>43204.875</v>
      </c>
      <c r="B6574">
        <v>27</v>
      </c>
    </row>
    <row r="6575" spans="1:2" x14ac:dyDescent="0.3">
      <c r="A6575" s="1">
        <v>43204.916666666664</v>
      </c>
      <c r="B6575">
        <v>59</v>
      </c>
    </row>
    <row r="6576" spans="1:2" x14ac:dyDescent="0.3">
      <c r="A6576" s="1">
        <v>43204.958333333336</v>
      </c>
      <c r="B6576">
        <v>60</v>
      </c>
    </row>
    <row r="6577" spans="1:2" x14ac:dyDescent="0.3">
      <c r="A6577" s="1">
        <v>43205</v>
      </c>
      <c r="B6577">
        <v>60</v>
      </c>
    </row>
    <row r="6578" spans="1:2" x14ac:dyDescent="0.3">
      <c r="A6578" s="1">
        <v>43205.041666666664</v>
      </c>
      <c r="B6578">
        <v>60</v>
      </c>
    </row>
    <row r="6579" spans="1:2" x14ac:dyDescent="0.3">
      <c r="A6579" s="1">
        <v>43205.083333333336</v>
      </c>
      <c r="B6579">
        <v>60</v>
      </c>
    </row>
    <row r="6580" spans="1:2" x14ac:dyDescent="0.3">
      <c r="A6580" s="1">
        <v>43205.125</v>
      </c>
      <c r="B6580">
        <v>60</v>
      </c>
    </row>
    <row r="6581" spans="1:2" x14ac:dyDescent="0.3">
      <c r="A6581" s="1">
        <v>43205.166666666664</v>
      </c>
      <c r="B6581">
        <v>60</v>
      </c>
    </row>
    <row r="6582" spans="1:2" x14ac:dyDescent="0.3">
      <c r="A6582" s="1">
        <v>43205.208333333336</v>
      </c>
      <c r="B6582">
        <v>60</v>
      </c>
    </row>
    <row r="6583" spans="1:2" x14ac:dyDescent="0.3">
      <c r="A6583" s="1">
        <v>43205.25</v>
      </c>
      <c r="B6583">
        <v>59</v>
      </c>
    </row>
    <row r="6584" spans="1:2" x14ac:dyDescent="0.3">
      <c r="A6584" s="1">
        <v>43205.291666666664</v>
      </c>
      <c r="B6584">
        <v>57</v>
      </c>
    </row>
    <row r="6585" spans="1:2" x14ac:dyDescent="0.3">
      <c r="A6585" s="1">
        <v>43205.333333333336</v>
      </c>
      <c r="B6585">
        <v>27</v>
      </c>
    </row>
    <row r="6586" spans="1:2" x14ac:dyDescent="0.3">
      <c r="A6586" s="1">
        <v>43205.375</v>
      </c>
      <c r="B6586">
        <v>45</v>
      </c>
    </row>
    <row r="6587" spans="1:2" x14ac:dyDescent="0.3">
      <c r="A6587" s="1">
        <v>43205.416666666664</v>
      </c>
      <c r="B6587">
        <v>35</v>
      </c>
    </row>
    <row r="6588" spans="1:2" x14ac:dyDescent="0.3">
      <c r="A6588" s="1">
        <v>43205.458333333336</v>
      </c>
      <c r="B6588">
        <v>3</v>
      </c>
    </row>
    <row r="6589" spans="1:2" x14ac:dyDescent="0.3">
      <c r="A6589" s="1">
        <v>43205.5</v>
      </c>
      <c r="B6589">
        <v>2</v>
      </c>
    </row>
    <row r="6590" spans="1:2" x14ac:dyDescent="0.3">
      <c r="A6590" s="1">
        <v>43205.541666666664</v>
      </c>
      <c r="B6590">
        <v>2</v>
      </c>
    </row>
    <row r="6591" spans="1:2" x14ac:dyDescent="0.3">
      <c r="A6591" s="1">
        <v>43205.583333333336</v>
      </c>
      <c r="B6591">
        <v>2</v>
      </c>
    </row>
    <row r="6592" spans="1:2" x14ac:dyDescent="0.3">
      <c r="A6592" s="1">
        <v>43205.625</v>
      </c>
      <c r="B6592">
        <v>2</v>
      </c>
    </row>
    <row r="6593" spans="1:2" x14ac:dyDescent="0.3">
      <c r="A6593" s="1">
        <v>43205.666666666664</v>
      </c>
      <c r="B6593">
        <v>1</v>
      </c>
    </row>
    <row r="6594" spans="1:2" x14ac:dyDescent="0.3">
      <c r="A6594" s="1">
        <v>43205.708333333336</v>
      </c>
      <c r="B6594">
        <v>3</v>
      </c>
    </row>
    <row r="6595" spans="1:2" x14ac:dyDescent="0.3">
      <c r="A6595" s="1">
        <v>43205.75</v>
      </c>
      <c r="B6595">
        <v>9</v>
      </c>
    </row>
    <row r="6596" spans="1:2" x14ac:dyDescent="0.3">
      <c r="A6596" s="1">
        <v>43205.791666666664</v>
      </c>
      <c r="B6596">
        <v>12</v>
      </c>
    </row>
    <row r="6597" spans="1:2" x14ac:dyDescent="0.3">
      <c r="A6597" s="1">
        <v>43205.833333333336</v>
      </c>
      <c r="B6597">
        <v>5</v>
      </c>
    </row>
    <row r="6598" spans="1:2" x14ac:dyDescent="0.3">
      <c r="A6598" s="1">
        <v>43205.875</v>
      </c>
      <c r="B6598">
        <v>9</v>
      </c>
    </row>
    <row r="6599" spans="1:2" x14ac:dyDescent="0.3">
      <c r="A6599" s="1">
        <v>43205.916666666664</v>
      </c>
      <c r="B6599">
        <v>5</v>
      </c>
    </row>
    <row r="6600" spans="1:2" x14ac:dyDescent="0.3">
      <c r="A6600" s="1">
        <v>43205.958333333336</v>
      </c>
      <c r="B6600">
        <v>19</v>
      </c>
    </row>
    <row r="6601" spans="1:2" x14ac:dyDescent="0.3">
      <c r="A6601" s="1">
        <v>43206</v>
      </c>
      <c r="B6601">
        <v>24</v>
      </c>
    </row>
    <row r="6602" spans="1:2" x14ac:dyDescent="0.3">
      <c r="A6602" s="1">
        <v>43206.041666666664</v>
      </c>
      <c r="B6602">
        <v>1</v>
      </c>
    </row>
    <row r="6603" spans="1:2" x14ac:dyDescent="0.3">
      <c r="A6603" s="1">
        <v>43206.083333333336</v>
      </c>
      <c r="B6603">
        <v>18</v>
      </c>
    </row>
    <row r="6604" spans="1:2" x14ac:dyDescent="0.3">
      <c r="A6604" s="1"/>
    </row>
    <row r="6605" spans="1:2" x14ac:dyDescent="0.3">
      <c r="A6605" s="1"/>
    </row>
    <row r="6606" spans="1:2" x14ac:dyDescent="0.3">
      <c r="A6606" s="1"/>
    </row>
    <row r="6607" spans="1:2" x14ac:dyDescent="0.3">
      <c r="A6607" s="1"/>
    </row>
    <row r="6608" spans="1:2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147B-609B-49C6-B01E-1C8F8B3132FE}">
  <dimension ref="A2:B2641"/>
  <sheetViews>
    <sheetView workbookViewId="0">
      <selection activeCell="F9" sqref="F9"/>
    </sheetView>
  </sheetViews>
  <sheetFormatPr defaultRowHeight="14.4" x14ac:dyDescent="0.3"/>
  <cols>
    <col min="1" max="1" width="21.77734375" bestFit="1" customWidth="1"/>
    <col min="2" max="2" width="8.5546875" bestFit="1" customWidth="1"/>
  </cols>
  <sheetData>
    <row r="2" spans="1:2" x14ac:dyDescent="0.3">
      <c r="A2" t="s">
        <v>1</v>
      </c>
      <c r="B2" t="s">
        <v>2</v>
      </c>
    </row>
    <row r="3" spans="1:2" x14ac:dyDescent="0.3">
      <c r="A3" s="1">
        <v>42932.013888888891</v>
      </c>
      <c r="B3">
        <v>0</v>
      </c>
    </row>
    <row r="4" spans="1:2" x14ac:dyDescent="0.3">
      <c r="A4" s="1">
        <v>42932.017361111109</v>
      </c>
      <c r="B4">
        <v>0</v>
      </c>
    </row>
    <row r="5" spans="1:2" x14ac:dyDescent="0.3">
      <c r="A5" s="1">
        <v>42932.020833333336</v>
      </c>
      <c r="B5">
        <v>0</v>
      </c>
    </row>
    <row r="6" spans="1:2" x14ac:dyDescent="0.3">
      <c r="A6" s="1">
        <v>42932.024305555555</v>
      </c>
      <c r="B6">
        <v>0</v>
      </c>
    </row>
    <row r="7" spans="1:2" x14ac:dyDescent="0.3">
      <c r="A7" s="1">
        <v>42932.027777777781</v>
      </c>
      <c r="B7">
        <v>0</v>
      </c>
    </row>
    <row r="8" spans="1:2" x14ac:dyDescent="0.3">
      <c r="A8" s="1">
        <v>42932.03125</v>
      </c>
      <c r="B8">
        <v>0</v>
      </c>
    </row>
    <row r="9" spans="1:2" x14ac:dyDescent="0.3">
      <c r="A9" s="1">
        <v>42932.034722222219</v>
      </c>
      <c r="B9">
        <v>0</v>
      </c>
    </row>
    <row r="10" spans="1:2" x14ac:dyDescent="0.3">
      <c r="A10" s="1">
        <v>42932.038194444445</v>
      </c>
      <c r="B10">
        <v>0</v>
      </c>
    </row>
    <row r="11" spans="1:2" x14ac:dyDescent="0.3">
      <c r="A11" s="1">
        <v>42932.041666666664</v>
      </c>
      <c r="B11">
        <v>0</v>
      </c>
    </row>
    <row r="12" spans="1:2" x14ac:dyDescent="0.3">
      <c r="A12" s="1">
        <v>42932.045138888891</v>
      </c>
      <c r="B12">
        <v>0</v>
      </c>
    </row>
    <row r="13" spans="1:2" x14ac:dyDescent="0.3">
      <c r="A13" s="1">
        <v>42932.048611111109</v>
      </c>
      <c r="B13">
        <v>0</v>
      </c>
    </row>
    <row r="14" spans="1:2" x14ac:dyDescent="0.3">
      <c r="A14" s="1">
        <v>42932.052083333336</v>
      </c>
      <c r="B14">
        <v>0</v>
      </c>
    </row>
    <row r="15" spans="1:2" x14ac:dyDescent="0.3">
      <c r="A15" s="1">
        <v>42932.055555555555</v>
      </c>
      <c r="B15">
        <v>0</v>
      </c>
    </row>
    <row r="16" spans="1:2" x14ac:dyDescent="0.3">
      <c r="A16" s="1">
        <v>42932.059027777781</v>
      </c>
      <c r="B16">
        <v>0</v>
      </c>
    </row>
    <row r="17" spans="1:2" x14ac:dyDescent="0.3">
      <c r="A17" s="1">
        <v>42932.0625</v>
      </c>
      <c r="B17">
        <v>0</v>
      </c>
    </row>
    <row r="18" spans="1:2" x14ac:dyDescent="0.3">
      <c r="A18" s="1">
        <v>42932.065972222219</v>
      </c>
      <c r="B18">
        <v>0</v>
      </c>
    </row>
    <row r="19" spans="1:2" x14ac:dyDescent="0.3">
      <c r="A19" s="1">
        <v>42932.069444444445</v>
      </c>
      <c r="B19">
        <v>0</v>
      </c>
    </row>
    <row r="20" spans="1:2" x14ac:dyDescent="0.3">
      <c r="A20" s="1">
        <v>42932.072916666664</v>
      </c>
      <c r="B20">
        <v>0</v>
      </c>
    </row>
    <row r="21" spans="1:2" x14ac:dyDescent="0.3">
      <c r="A21" s="1">
        <v>42932.076388888891</v>
      </c>
      <c r="B21">
        <v>0</v>
      </c>
    </row>
    <row r="22" spans="1:2" x14ac:dyDescent="0.3">
      <c r="A22" s="1">
        <v>42932.079861111109</v>
      </c>
      <c r="B22">
        <v>1</v>
      </c>
    </row>
    <row r="23" spans="1:2" x14ac:dyDescent="0.3">
      <c r="A23" s="1">
        <v>42932.083333333336</v>
      </c>
      <c r="B23">
        <v>1</v>
      </c>
    </row>
    <row r="24" spans="1:2" x14ac:dyDescent="0.3">
      <c r="A24" s="1">
        <v>42932.086805555555</v>
      </c>
      <c r="B24">
        <v>2</v>
      </c>
    </row>
    <row r="25" spans="1:2" x14ac:dyDescent="0.3">
      <c r="A25" s="1">
        <v>42932.090277777781</v>
      </c>
      <c r="B25">
        <v>3</v>
      </c>
    </row>
    <row r="26" spans="1:2" x14ac:dyDescent="0.3">
      <c r="A26" s="1">
        <v>42932.09375</v>
      </c>
      <c r="B26">
        <v>4</v>
      </c>
    </row>
    <row r="27" spans="1:2" x14ac:dyDescent="0.3">
      <c r="A27" s="1">
        <v>42932.097222222219</v>
      </c>
      <c r="B27">
        <v>6</v>
      </c>
    </row>
    <row r="28" spans="1:2" x14ac:dyDescent="0.3">
      <c r="A28" s="1">
        <v>42932.100694444445</v>
      </c>
      <c r="B28">
        <v>8</v>
      </c>
    </row>
    <row r="29" spans="1:2" x14ac:dyDescent="0.3">
      <c r="A29" s="1">
        <v>42932.104166666664</v>
      </c>
      <c r="B29">
        <v>13</v>
      </c>
    </row>
    <row r="30" spans="1:2" x14ac:dyDescent="0.3">
      <c r="A30" s="1">
        <v>42932.107638888891</v>
      </c>
      <c r="B30">
        <v>254</v>
      </c>
    </row>
    <row r="31" spans="1:2" x14ac:dyDescent="0.3">
      <c r="A31" s="1">
        <v>42932.111111111109</v>
      </c>
      <c r="B31">
        <v>254</v>
      </c>
    </row>
    <row r="32" spans="1:2" x14ac:dyDescent="0.3">
      <c r="A32" s="1">
        <v>42932.114583333336</v>
      </c>
      <c r="B32">
        <v>254</v>
      </c>
    </row>
    <row r="33" spans="1:2" x14ac:dyDescent="0.3">
      <c r="A33" s="1">
        <v>42932.118055555555</v>
      </c>
      <c r="B33">
        <v>254</v>
      </c>
    </row>
    <row r="34" spans="1:2" x14ac:dyDescent="0.3">
      <c r="A34" s="1">
        <v>42932.121527777781</v>
      </c>
      <c r="B34">
        <v>254</v>
      </c>
    </row>
    <row r="35" spans="1:2" x14ac:dyDescent="0.3">
      <c r="A35" s="1">
        <v>42932.125</v>
      </c>
      <c r="B35">
        <v>254</v>
      </c>
    </row>
    <row r="36" spans="1:2" x14ac:dyDescent="0.3">
      <c r="A36" s="1">
        <v>42932.128472222219</v>
      </c>
      <c r="B36">
        <v>254</v>
      </c>
    </row>
    <row r="37" spans="1:2" x14ac:dyDescent="0.3">
      <c r="A37" s="1">
        <v>42932.131944444445</v>
      </c>
      <c r="B37">
        <v>254</v>
      </c>
    </row>
    <row r="38" spans="1:2" x14ac:dyDescent="0.3">
      <c r="A38" s="1">
        <v>42932.135416666664</v>
      </c>
      <c r="B38">
        <v>254</v>
      </c>
    </row>
    <row r="39" spans="1:2" x14ac:dyDescent="0.3">
      <c r="A39" s="1">
        <v>42932.138888888891</v>
      </c>
      <c r="B39">
        <v>254</v>
      </c>
    </row>
    <row r="40" spans="1:2" x14ac:dyDescent="0.3">
      <c r="A40" s="1">
        <v>42932.142361111109</v>
      </c>
      <c r="B40">
        <v>254</v>
      </c>
    </row>
    <row r="41" spans="1:2" x14ac:dyDescent="0.3">
      <c r="A41" s="1">
        <v>42932.145833333336</v>
      </c>
      <c r="B41">
        <v>254</v>
      </c>
    </row>
    <row r="42" spans="1:2" x14ac:dyDescent="0.3">
      <c r="A42" s="1">
        <v>42932.149305555555</v>
      </c>
      <c r="B42">
        <v>254</v>
      </c>
    </row>
    <row r="43" spans="1:2" x14ac:dyDescent="0.3">
      <c r="A43" s="1">
        <v>42932.152777777781</v>
      </c>
      <c r="B43">
        <v>254</v>
      </c>
    </row>
    <row r="44" spans="1:2" x14ac:dyDescent="0.3">
      <c r="A44" s="1">
        <v>42932.15625</v>
      </c>
      <c r="B44">
        <v>254</v>
      </c>
    </row>
    <row r="45" spans="1:2" x14ac:dyDescent="0.3">
      <c r="A45" s="1">
        <v>42932.159722222219</v>
      </c>
      <c r="B45">
        <v>254</v>
      </c>
    </row>
    <row r="46" spans="1:2" x14ac:dyDescent="0.3">
      <c r="A46" s="1">
        <v>42932.163194444445</v>
      </c>
      <c r="B46">
        <v>254</v>
      </c>
    </row>
    <row r="47" spans="1:2" x14ac:dyDescent="0.3">
      <c r="A47" s="1">
        <v>42932.166666666664</v>
      </c>
      <c r="B47">
        <v>254</v>
      </c>
    </row>
    <row r="48" spans="1:2" x14ac:dyDescent="0.3">
      <c r="A48" s="1">
        <v>42932.170138888891</v>
      </c>
      <c r="B48">
        <v>254</v>
      </c>
    </row>
    <row r="49" spans="1:2" x14ac:dyDescent="0.3">
      <c r="A49" s="1">
        <v>42932.173611111109</v>
      </c>
      <c r="B49">
        <v>254</v>
      </c>
    </row>
    <row r="50" spans="1:2" x14ac:dyDescent="0.3">
      <c r="A50" s="1">
        <v>42932.177083333336</v>
      </c>
      <c r="B50">
        <v>254</v>
      </c>
    </row>
    <row r="51" spans="1:2" x14ac:dyDescent="0.3">
      <c r="A51" s="1">
        <v>42932.180555555555</v>
      </c>
      <c r="B51">
        <v>254</v>
      </c>
    </row>
    <row r="52" spans="1:2" x14ac:dyDescent="0.3">
      <c r="A52" s="1">
        <v>42932.184027777781</v>
      </c>
      <c r="B52">
        <v>254</v>
      </c>
    </row>
    <row r="53" spans="1:2" x14ac:dyDescent="0.3">
      <c r="A53" s="1">
        <v>42932.1875</v>
      </c>
      <c r="B53">
        <v>254</v>
      </c>
    </row>
    <row r="54" spans="1:2" x14ac:dyDescent="0.3">
      <c r="A54" s="1">
        <v>42932.190972222219</v>
      </c>
      <c r="B54">
        <v>254</v>
      </c>
    </row>
    <row r="55" spans="1:2" x14ac:dyDescent="0.3">
      <c r="A55" s="1">
        <v>42932.194444444445</v>
      </c>
      <c r="B55">
        <v>254</v>
      </c>
    </row>
    <row r="56" spans="1:2" x14ac:dyDescent="0.3">
      <c r="A56" s="1">
        <v>42932.197916666664</v>
      </c>
      <c r="B56">
        <v>254</v>
      </c>
    </row>
    <row r="57" spans="1:2" x14ac:dyDescent="0.3">
      <c r="A57" s="1">
        <v>42932.201388888891</v>
      </c>
      <c r="B57">
        <v>254</v>
      </c>
    </row>
    <row r="58" spans="1:2" x14ac:dyDescent="0.3">
      <c r="A58" s="1">
        <v>42932.204861111109</v>
      </c>
      <c r="B58">
        <v>254</v>
      </c>
    </row>
    <row r="59" spans="1:2" x14ac:dyDescent="0.3">
      <c r="A59" s="1">
        <v>42932.208333333336</v>
      </c>
      <c r="B59">
        <v>254</v>
      </c>
    </row>
    <row r="60" spans="1:2" x14ac:dyDescent="0.3">
      <c r="A60" s="1">
        <v>42932.211805555555</v>
      </c>
      <c r="B60">
        <v>254</v>
      </c>
    </row>
    <row r="61" spans="1:2" x14ac:dyDescent="0.3">
      <c r="A61" s="1">
        <v>42932.215277777781</v>
      </c>
      <c r="B61">
        <v>254</v>
      </c>
    </row>
    <row r="62" spans="1:2" x14ac:dyDescent="0.3">
      <c r="A62" s="1">
        <v>42932.21875</v>
      </c>
      <c r="B62">
        <v>254</v>
      </c>
    </row>
    <row r="63" spans="1:2" x14ac:dyDescent="0.3">
      <c r="A63" s="1">
        <v>42932.71875</v>
      </c>
      <c r="B63">
        <v>254</v>
      </c>
    </row>
    <row r="64" spans="1:2" x14ac:dyDescent="0.3">
      <c r="A64" s="1">
        <v>42932.722222222219</v>
      </c>
      <c r="B64">
        <v>254</v>
      </c>
    </row>
    <row r="65" spans="1:2" x14ac:dyDescent="0.3">
      <c r="A65" s="1">
        <v>42932.725694444445</v>
      </c>
      <c r="B65">
        <v>254</v>
      </c>
    </row>
    <row r="66" spans="1:2" x14ac:dyDescent="0.3">
      <c r="A66" s="1">
        <v>42932.729166666664</v>
      </c>
      <c r="B66">
        <v>254</v>
      </c>
    </row>
    <row r="67" spans="1:2" x14ac:dyDescent="0.3">
      <c r="A67" s="1">
        <v>42932.732638888891</v>
      </c>
      <c r="B67">
        <v>254</v>
      </c>
    </row>
    <row r="68" spans="1:2" x14ac:dyDescent="0.3">
      <c r="A68" s="1">
        <v>42932.736111111109</v>
      </c>
      <c r="B68">
        <v>254</v>
      </c>
    </row>
    <row r="69" spans="1:2" x14ac:dyDescent="0.3">
      <c r="A69" s="1">
        <v>42932.739583333336</v>
      </c>
      <c r="B69">
        <v>254</v>
      </c>
    </row>
    <row r="70" spans="1:2" x14ac:dyDescent="0.3">
      <c r="A70" s="1">
        <v>42932.743055555555</v>
      </c>
      <c r="B70">
        <v>254</v>
      </c>
    </row>
    <row r="71" spans="1:2" x14ac:dyDescent="0.3">
      <c r="A71" s="1">
        <v>42932.746527777781</v>
      </c>
      <c r="B71">
        <v>254</v>
      </c>
    </row>
    <row r="72" spans="1:2" x14ac:dyDescent="0.3">
      <c r="A72" s="1">
        <v>42932.75</v>
      </c>
      <c r="B72">
        <v>254</v>
      </c>
    </row>
    <row r="73" spans="1:2" x14ac:dyDescent="0.3">
      <c r="A73" s="1">
        <v>42932.753472222219</v>
      </c>
      <c r="B73">
        <v>254</v>
      </c>
    </row>
    <row r="74" spans="1:2" x14ac:dyDescent="0.3">
      <c r="A74" s="1">
        <v>42932.756944444445</v>
      </c>
      <c r="B74">
        <v>254</v>
      </c>
    </row>
    <row r="75" spans="1:2" x14ac:dyDescent="0.3">
      <c r="A75" s="1">
        <v>42932.760416666664</v>
      </c>
      <c r="B75">
        <v>254</v>
      </c>
    </row>
    <row r="76" spans="1:2" x14ac:dyDescent="0.3">
      <c r="A76" s="1">
        <v>42932.763888888891</v>
      </c>
      <c r="B76">
        <v>254</v>
      </c>
    </row>
    <row r="77" spans="1:2" x14ac:dyDescent="0.3">
      <c r="A77" s="1">
        <v>42932.767361111109</v>
      </c>
      <c r="B77">
        <v>254</v>
      </c>
    </row>
    <row r="78" spans="1:2" x14ac:dyDescent="0.3">
      <c r="A78" s="1">
        <v>42932.770833333336</v>
      </c>
      <c r="B78">
        <v>254</v>
      </c>
    </row>
    <row r="79" spans="1:2" x14ac:dyDescent="0.3">
      <c r="A79" s="1">
        <v>42932.774305555555</v>
      </c>
      <c r="B79">
        <v>254</v>
      </c>
    </row>
    <row r="80" spans="1:2" x14ac:dyDescent="0.3">
      <c r="A80" s="1">
        <v>42932.777777777781</v>
      </c>
      <c r="B80">
        <v>254</v>
      </c>
    </row>
    <row r="81" spans="1:2" x14ac:dyDescent="0.3">
      <c r="A81" s="1">
        <v>42932.78125</v>
      </c>
      <c r="B81">
        <v>254</v>
      </c>
    </row>
    <row r="82" spans="1:2" x14ac:dyDescent="0.3">
      <c r="A82" s="1">
        <v>42932.784722222219</v>
      </c>
      <c r="B82">
        <v>254</v>
      </c>
    </row>
    <row r="83" spans="1:2" x14ac:dyDescent="0.3">
      <c r="A83" s="1">
        <v>42932.788194444445</v>
      </c>
      <c r="B83">
        <v>254</v>
      </c>
    </row>
    <row r="84" spans="1:2" x14ac:dyDescent="0.3">
      <c r="A84" s="1">
        <v>42932.791666666664</v>
      </c>
      <c r="B84">
        <v>254</v>
      </c>
    </row>
    <row r="85" spans="1:2" x14ac:dyDescent="0.3">
      <c r="A85" s="1">
        <v>42932.795138888891</v>
      </c>
      <c r="B85">
        <v>102</v>
      </c>
    </row>
    <row r="86" spans="1:2" x14ac:dyDescent="0.3">
      <c r="A86" s="1">
        <v>42932.798611111109</v>
      </c>
      <c r="B86">
        <v>254</v>
      </c>
    </row>
    <row r="87" spans="1:2" x14ac:dyDescent="0.3">
      <c r="A87" s="1">
        <v>42932.802083333336</v>
      </c>
      <c r="B87">
        <v>254</v>
      </c>
    </row>
    <row r="88" spans="1:2" x14ac:dyDescent="0.3">
      <c r="A88" s="1">
        <v>42932.805555555555</v>
      </c>
      <c r="B88">
        <v>80</v>
      </c>
    </row>
    <row r="89" spans="1:2" x14ac:dyDescent="0.3">
      <c r="A89" s="1">
        <v>42932.809027777781</v>
      </c>
      <c r="B89">
        <v>51</v>
      </c>
    </row>
    <row r="90" spans="1:2" x14ac:dyDescent="0.3">
      <c r="A90" s="1">
        <v>42932.8125</v>
      </c>
      <c r="B90">
        <v>124</v>
      </c>
    </row>
    <row r="91" spans="1:2" x14ac:dyDescent="0.3">
      <c r="A91" s="1">
        <v>42932.815972222219</v>
      </c>
      <c r="B91">
        <v>34</v>
      </c>
    </row>
    <row r="92" spans="1:2" x14ac:dyDescent="0.3">
      <c r="A92" s="1">
        <v>42932.819444444445</v>
      </c>
      <c r="B92">
        <v>24</v>
      </c>
    </row>
    <row r="93" spans="1:2" x14ac:dyDescent="0.3">
      <c r="A93" s="1">
        <v>42932.822916666664</v>
      </c>
      <c r="B93">
        <v>17</v>
      </c>
    </row>
    <row r="94" spans="1:2" x14ac:dyDescent="0.3">
      <c r="A94" s="1">
        <v>42932.826388888891</v>
      </c>
      <c r="B94">
        <v>15</v>
      </c>
    </row>
    <row r="95" spans="1:2" x14ac:dyDescent="0.3">
      <c r="A95" s="1">
        <v>42932.829861111109</v>
      </c>
      <c r="B95">
        <v>95</v>
      </c>
    </row>
    <row r="96" spans="1:2" x14ac:dyDescent="0.3">
      <c r="A96" s="1">
        <v>42932.833333333336</v>
      </c>
      <c r="B96">
        <v>98</v>
      </c>
    </row>
    <row r="97" spans="1:2" x14ac:dyDescent="0.3">
      <c r="A97" s="1">
        <v>42932.836805555555</v>
      </c>
      <c r="B97">
        <v>5</v>
      </c>
    </row>
    <row r="98" spans="1:2" x14ac:dyDescent="0.3">
      <c r="A98" s="1">
        <v>42932.840277777781</v>
      </c>
      <c r="B98">
        <v>3</v>
      </c>
    </row>
    <row r="99" spans="1:2" x14ac:dyDescent="0.3">
      <c r="A99" s="1">
        <v>42932.84375</v>
      </c>
      <c r="B99">
        <v>2</v>
      </c>
    </row>
    <row r="100" spans="1:2" x14ac:dyDescent="0.3">
      <c r="A100" s="1">
        <v>42932.847222222219</v>
      </c>
      <c r="B100">
        <v>0</v>
      </c>
    </row>
    <row r="101" spans="1:2" x14ac:dyDescent="0.3">
      <c r="A101" s="1">
        <v>42932.850694444445</v>
      </c>
      <c r="B101">
        <v>0</v>
      </c>
    </row>
    <row r="102" spans="1:2" x14ac:dyDescent="0.3">
      <c r="A102" s="1">
        <v>42932.854166666664</v>
      </c>
      <c r="B102">
        <v>0</v>
      </c>
    </row>
    <row r="103" spans="1:2" x14ac:dyDescent="0.3">
      <c r="A103" s="1">
        <v>42932.857638888891</v>
      </c>
      <c r="B103">
        <v>0</v>
      </c>
    </row>
    <row r="104" spans="1:2" x14ac:dyDescent="0.3">
      <c r="A104" s="1">
        <v>42932.861111111109</v>
      </c>
      <c r="B104">
        <v>0</v>
      </c>
    </row>
    <row r="105" spans="1:2" x14ac:dyDescent="0.3">
      <c r="A105" s="1">
        <v>42932.864583333336</v>
      </c>
      <c r="B105">
        <v>0</v>
      </c>
    </row>
    <row r="106" spans="1:2" x14ac:dyDescent="0.3">
      <c r="A106" s="1">
        <v>42932.868055555555</v>
      </c>
      <c r="B106">
        <v>0</v>
      </c>
    </row>
    <row r="107" spans="1:2" x14ac:dyDescent="0.3">
      <c r="A107" s="1">
        <v>42932.871527777781</v>
      </c>
      <c r="B107">
        <v>0</v>
      </c>
    </row>
    <row r="108" spans="1:2" x14ac:dyDescent="0.3">
      <c r="A108" s="1">
        <v>42932.875</v>
      </c>
      <c r="B108">
        <v>0</v>
      </c>
    </row>
    <row r="109" spans="1:2" x14ac:dyDescent="0.3">
      <c r="A109" s="1">
        <v>42932.878472222219</v>
      </c>
      <c r="B109">
        <v>0</v>
      </c>
    </row>
    <row r="110" spans="1:2" x14ac:dyDescent="0.3">
      <c r="A110" s="1">
        <v>42932.881944444445</v>
      </c>
      <c r="B110">
        <v>0</v>
      </c>
    </row>
    <row r="111" spans="1:2" x14ac:dyDescent="0.3">
      <c r="A111" s="1">
        <v>42932.885416666664</v>
      </c>
      <c r="B111">
        <v>0</v>
      </c>
    </row>
    <row r="112" spans="1:2" x14ac:dyDescent="0.3">
      <c r="A112" s="1">
        <v>42932.888888888891</v>
      </c>
      <c r="B112">
        <v>0</v>
      </c>
    </row>
    <row r="113" spans="1:2" x14ac:dyDescent="0.3">
      <c r="A113" s="1">
        <v>42932.892361111109</v>
      </c>
      <c r="B113">
        <v>0</v>
      </c>
    </row>
    <row r="114" spans="1:2" x14ac:dyDescent="0.3">
      <c r="A114" s="1">
        <v>42932.895833333336</v>
      </c>
      <c r="B114">
        <v>0</v>
      </c>
    </row>
    <row r="115" spans="1:2" x14ac:dyDescent="0.3">
      <c r="A115" s="1">
        <v>42932.899305555555</v>
      </c>
      <c r="B115">
        <v>0</v>
      </c>
    </row>
    <row r="116" spans="1:2" x14ac:dyDescent="0.3">
      <c r="A116" s="1">
        <v>42932.902777777781</v>
      </c>
      <c r="B116">
        <v>0</v>
      </c>
    </row>
    <row r="117" spans="1:2" x14ac:dyDescent="0.3">
      <c r="A117" s="1">
        <v>42932.90625</v>
      </c>
      <c r="B117">
        <v>0</v>
      </c>
    </row>
    <row r="118" spans="1:2" x14ac:dyDescent="0.3">
      <c r="A118" s="1">
        <v>42932.909722222219</v>
      </c>
      <c r="B118">
        <v>0</v>
      </c>
    </row>
    <row r="119" spans="1:2" x14ac:dyDescent="0.3">
      <c r="A119" s="1">
        <v>42932.913194444445</v>
      </c>
      <c r="B119">
        <v>0</v>
      </c>
    </row>
    <row r="120" spans="1:2" x14ac:dyDescent="0.3">
      <c r="A120" s="1">
        <v>42932.916666666664</v>
      </c>
      <c r="B120">
        <v>0</v>
      </c>
    </row>
    <row r="121" spans="1:2" x14ac:dyDescent="0.3">
      <c r="A121" s="1">
        <v>42932.920138888891</v>
      </c>
      <c r="B121">
        <v>0</v>
      </c>
    </row>
    <row r="122" spans="1:2" x14ac:dyDescent="0.3">
      <c r="A122" s="1">
        <v>42932.923611111109</v>
      </c>
      <c r="B122">
        <v>0</v>
      </c>
    </row>
    <row r="123" spans="1:2" x14ac:dyDescent="0.3">
      <c r="A123" s="1">
        <v>42933.013888888891</v>
      </c>
      <c r="B123">
        <v>0</v>
      </c>
    </row>
    <row r="124" spans="1:2" x14ac:dyDescent="0.3">
      <c r="A124" s="1">
        <v>42933.017361111109</v>
      </c>
      <c r="B124">
        <v>0</v>
      </c>
    </row>
    <row r="125" spans="1:2" x14ac:dyDescent="0.3">
      <c r="A125" s="1">
        <v>42933.020833333336</v>
      </c>
      <c r="B125">
        <v>0</v>
      </c>
    </row>
    <row r="126" spans="1:2" x14ac:dyDescent="0.3">
      <c r="A126" s="1">
        <v>42933.024305555555</v>
      </c>
      <c r="B126">
        <v>0</v>
      </c>
    </row>
    <row r="127" spans="1:2" x14ac:dyDescent="0.3">
      <c r="A127" s="1">
        <v>42933.027777777781</v>
      </c>
      <c r="B127">
        <v>0</v>
      </c>
    </row>
    <row r="128" spans="1:2" x14ac:dyDescent="0.3">
      <c r="A128" s="1">
        <v>42933.03125</v>
      </c>
      <c r="B128">
        <v>0</v>
      </c>
    </row>
    <row r="129" spans="1:2" x14ac:dyDescent="0.3">
      <c r="A129" s="1">
        <v>42933.034722222219</v>
      </c>
      <c r="B129">
        <v>0</v>
      </c>
    </row>
    <row r="130" spans="1:2" x14ac:dyDescent="0.3">
      <c r="A130" s="1">
        <v>42933.038194444445</v>
      </c>
      <c r="B130">
        <v>0</v>
      </c>
    </row>
    <row r="131" spans="1:2" x14ac:dyDescent="0.3">
      <c r="A131" s="1">
        <v>42933.041666666664</v>
      </c>
      <c r="B131">
        <v>0</v>
      </c>
    </row>
    <row r="132" spans="1:2" x14ac:dyDescent="0.3">
      <c r="A132" s="1">
        <v>42933.045138888891</v>
      </c>
      <c r="B132">
        <v>0</v>
      </c>
    </row>
    <row r="133" spans="1:2" x14ac:dyDescent="0.3">
      <c r="A133" s="1">
        <v>42933.048611111109</v>
      </c>
      <c r="B133">
        <v>0</v>
      </c>
    </row>
    <row r="134" spans="1:2" x14ac:dyDescent="0.3">
      <c r="A134" s="1">
        <v>42933.052083333336</v>
      </c>
      <c r="B134">
        <v>0</v>
      </c>
    </row>
    <row r="135" spans="1:2" x14ac:dyDescent="0.3">
      <c r="A135" s="1">
        <v>42933.055555555555</v>
      </c>
      <c r="B135">
        <v>0</v>
      </c>
    </row>
    <row r="136" spans="1:2" x14ac:dyDescent="0.3">
      <c r="A136" s="1">
        <v>42933.059027777781</v>
      </c>
      <c r="B136">
        <v>0</v>
      </c>
    </row>
    <row r="137" spans="1:2" x14ac:dyDescent="0.3">
      <c r="A137" s="1">
        <v>42933.0625</v>
      </c>
      <c r="B137">
        <v>0</v>
      </c>
    </row>
    <row r="138" spans="1:2" x14ac:dyDescent="0.3">
      <c r="A138" s="1">
        <v>42933.065972222219</v>
      </c>
      <c r="B138">
        <v>0</v>
      </c>
    </row>
    <row r="139" spans="1:2" x14ac:dyDescent="0.3">
      <c r="A139" s="1">
        <v>42933.069444444445</v>
      </c>
      <c r="B139">
        <v>0</v>
      </c>
    </row>
    <row r="140" spans="1:2" x14ac:dyDescent="0.3">
      <c r="A140" s="1">
        <v>42933.072916666664</v>
      </c>
      <c r="B140">
        <v>0</v>
      </c>
    </row>
    <row r="141" spans="1:2" x14ac:dyDescent="0.3">
      <c r="A141" s="1">
        <v>42933.076388888891</v>
      </c>
      <c r="B141">
        <v>0</v>
      </c>
    </row>
    <row r="142" spans="1:2" x14ac:dyDescent="0.3">
      <c r="A142" s="1">
        <v>42933.079861111109</v>
      </c>
      <c r="B142">
        <v>0</v>
      </c>
    </row>
    <row r="143" spans="1:2" x14ac:dyDescent="0.3">
      <c r="A143" s="1">
        <v>42933.083333333336</v>
      </c>
      <c r="B143">
        <v>0</v>
      </c>
    </row>
    <row r="144" spans="1:2" x14ac:dyDescent="0.3">
      <c r="A144" s="1">
        <v>42933.086805555555</v>
      </c>
      <c r="B144">
        <v>0</v>
      </c>
    </row>
    <row r="145" spans="1:2" x14ac:dyDescent="0.3">
      <c r="A145" s="1">
        <v>42933.090277777781</v>
      </c>
      <c r="B145">
        <v>0</v>
      </c>
    </row>
    <row r="146" spans="1:2" x14ac:dyDescent="0.3">
      <c r="A146" s="1">
        <v>42933.09375</v>
      </c>
      <c r="B146">
        <v>0</v>
      </c>
    </row>
    <row r="147" spans="1:2" x14ac:dyDescent="0.3">
      <c r="A147" s="1">
        <v>42933.097222222219</v>
      </c>
      <c r="B147">
        <v>1</v>
      </c>
    </row>
    <row r="148" spans="1:2" x14ac:dyDescent="0.3">
      <c r="A148" s="1">
        <v>42933.100694444445</v>
      </c>
      <c r="B148">
        <v>3</v>
      </c>
    </row>
    <row r="149" spans="1:2" x14ac:dyDescent="0.3">
      <c r="A149" s="1">
        <v>42933.104166666664</v>
      </c>
      <c r="B149">
        <v>3</v>
      </c>
    </row>
    <row r="150" spans="1:2" x14ac:dyDescent="0.3">
      <c r="A150" s="1">
        <v>42933.107638888891</v>
      </c>
      <c r="B150">
        <v>4</v>
      </c>
    </row>
    <row r="151" spans="1:2" x14ac:dyDescent="0.3">
      <c r="A151" s="1">
        <v>42933.111111111109</v>
      </c>
      <c r="B151">
        <v>6</v>
      </c>
    </row>
    <row r="152" spans="1:2" x14ac:dyDescent="0.3">
      <c r="A152" s="1">
        <v>42933.114583333336</v>
      </c>
      <c r="B152">
        <v>5</v>
      </c>
    </row>
    <row r="153" spans="1:2" x14ac:dyDescent="0.3">
      <c r="A153" s="1">
        <v>42933.118055555555</v>
      </c>
      <c r="B153">
        <v>11</v>
      </c>
    </row>
    <row r="154" spans="1:2" x14ac:dyDescent="0.3">
      <c r="A154" s="1">
        <v>42933.121527777781</v>
      </c>
      <c r="B154">
        <v>77</v>
      </c>
    </row>
    <row r="155" spans="1:2" x14ac:dyDescent="0.3">
      <c r="A155" s="1">
        <v>42933.125</v>
      </c>
      <c r="B155">
        <v>94</v>
      </c>
    </row>
    <row r="156" spans="1:2" x14ac:dyDescent="0.3">
      <c r="A156" s="1">
        <v>42933.128472222219</v>
      </c>
      <c r="B156">
        <v>254</v>
      </c>
    </row>
    <row r="157" spans="1:2" x14ac:dyDescent="0.3">
      <c r="A157" s="1">
        <v>42933.131944444445</v>
      </c>
      <c r="B157">
        <v>254</v>
      </c>
    </row>
    <row r="158" spans="1:2" x14ac:dyDescent="0.3">
      <c r="A158" s="1">
        <v>42933.135416666664</v>
      </c>
      <c r="B158">
        <v>254</v>
      </c>
    </row>
    <row r="159" spans="1:2" x14ac:dyDescent="0.3">
      <c r="A159" s="1">
        <v>42933.138888888891</v>
      </c>
      <c r="B159">
        <v>254</v>
      </c>
    </row>
    <row r="160" spans="1:2" x14ac:dyDescent="0.3">
      <c r="A160" s="1">
        <v>42933.142361111109</v>
      </c>
      <c r="B160">
        <v>254</v>
      </c>
    </row>
    <row r="161" spans="1:2" x14ac:dyDescent="0.3">
      <c r="A161" s="1">
        <v>42933.145833333336</v>
      </c>
      <c r="B161">
        <v>254</v>
      </c>
    </row>
    <row r="162" spans="1:2" x14ac:dyDescent="0.3">
      <c r="A162" s="1">
        <v>42933.149305555555</v>
      </c>
      <c r="B162">
        <v>254</v>
      </c>
    </row>
    <row r="163" spans="1:2" x14ac:dyDescent="0.3">
      <c r="A163" s="1">
        <v>42933.152777777781</v>
      </c>
      <c r="B163">
        <v>254</v>
      </c>
    </row>
    <row r="164" spans="1:2" x14ac:dyDescent="0.3">
      <c r="A164" s="1">
        <v>42933.15625</v>
      </c>
      <c r="B164">
        <v>254</v>
      </c>
    </row>
    <row r="165" spans="1:2" x14ac:dyDescent="0.3">
      <c r="A165" s="1">
        <v>42933.159722222219</v>
      </c>
      <c r="B165">
        <v>254</v>
      </c>
    </row>
    <row r="166" spans="1:2" x14ac:dyDescent="0.3">
      <c r="A166" s="1">
        <v>42933.163194444445</v>
      </c>
      <c r="B166">
        <v>254</v>
      </c>
    </row>
    <row r="167" spans="1:2" x14ac:dyDescent="0.3">
      <c r="A167" s="1">
        <v>42933.166666666664</v>
      </c>
      <c r="B167">
        <v>254</v>
      </c>
    </row>
    <row r="168" spans="1:2" x14ac:dyDescent="0.3">
      <c r="A168" s="1">
        <v>42933.170138888891</v>
      </c>
      <c r="B168">
        <v>254</v>
      </c>
    </row>
    <row r="169" spans="1:2" x14ac:dyDescent="0.3">
      <c r="A169" s="1">
        <v>42933.173611111109</v>
      </c>
      <c r="B169">
        <v>254</v>
      </c>
    </row>
    <row r="170" spans="1:2" x14ac:dyDescent="0.3">
      <c r="A170" s="1">
        <v>42933.177083333336</v>
      </c>
      <c r="B170">
        <v>254</v>
      </c>
    </row>
    <row r="171" spans="1:2" x14ac:dyDescent="0.3">
      <c r="A171" s="1">
        <v>42933.180555555555</v>
      </c>
      <c r="B171">
        <v>254</v>
      </c>
    </row>
    <row r="172" spans="1:2" x14ac:dyDescent="0.3">
      <c r="A172" s="1">
        <v>42933.184027777781</v>
      </c>
      <c r="B172">
        <v>254</v>
      </c>
    </row>
    <row r="173" spans="1:2" x14ac:dyDescent="0.3">
      <c r="A173" s="1">
        <v>42933.1875</v>
      </c>
      <c r="B173">
        <v>254</v>
      </c>
    </row>
    <row r="174" spans="1:2" x14ac:dyDescent="0.3">
      <c r="A174" s="1">
        <v>42933.190972222219</v>
      </c>
      <c r="B174">
        <v>254</v>
      </c>
    </row>
    <row r="175" spans="1:2" x14ac:dyDescent="0.3">
      <c r="A175" s="1">
        <v>42933.194444444445</v>
      </c>
      <c r="B175">
        <v>254</v>
      </c>
    </row>
    <row r="176" spans="1:2" x14ac:dyDescent="0.3">
      <c r="A176" s="1">
        <v>42933.197916666664</v>
      </c>
      <c r="B176">
        <v>255</v>
      </c>
    </row>
    <row r="177" spans="1:2" x14ac:dyDescent="0.3">
      <c r="A177" s="1">
        <v>42933.201388888891</v>
      </c>
      <c r="B177">
        <v>254</v>
      </c>
    </row>
    <row r="178" spans="1:2" x14ac:dyDescent="0.3">
      <c r="A178" s="1">
        <v>42933.204861111109</v>
      </c>
      <c r="B178">
        <v>254</v>
      </c>
    </row>
    <row r="179" spans="1:2" x14ac:dyDescent="0.3">
      <c r="A179" s="1">
        <v>42933.208333333336</v>
      </c>
      <c r="B179">
        <v>254</v>
      </c>
    </row>
    <row r="180" spans="1:2" x14ac:dyDescent="0.3">
      <c r="A180" s="1">
        <v>42933.211805555555</v>
      </c>
      <c r="B180">
        <v>254</v>
      </c>
    </row>
    <row r="181" spans="1:2" x14ac:dyDescent="0.3">
      <c r="A181" s="1">
        <v>42933.215277777781</v>
      </c>
      <c r="B181">
        <v>254</v>
      </c>
    </row>
    <row r="182" spans="1:2" x14ac:dyDescent="0.3">
      <c r="A182" s="1">
        <v>42933.21875</v>
      </c>
      <c r="B182">
        <v>254</v>
      </c>
    </row>
    <row r="183" spans="1:2" x14ac:dyDescent="0.3">
      <c r="A183" s="1">
        <v>42933.71875</v>
      </c>
      <c r="B183">
        <v>254</v>
      </c>
    </row>
    <row r="184" spans="1:2" x14ac:dyDescent="0.3">
      <c r="A184" s="1">
        <v>42933.722222222219</v>
      </c>
      <c r="B184">
        <v>254</v>
      </c>
    </row>
    <row r="185" spans="1:2" x14ac:dyDescent="0.3">
      <c r="A185" s="1">
        <v>42933.725694444445</v>
      </c>
      <c r="B185">
        <v>254</v>
      </c>
    </row>
    <row r="186" spans="1:2" x14ac:dyDescent="0.3">
      <c r="A186" s="1">
        <v>42933.729166666664</v>
      </c>
      <c r="B186">
        <v>254</v>
      </c>
    </row>
    <row r="187" spans="1:2" x14ac:dyDescent="0.3">
      <c r="A187" s="1">
        <v>42933.732638888891</v>
      </c>
      <c r="B187">
        <v>254</v>
      </c>
    </row>
    <row r="188" spans="1:2" x14ac:dyDescent="0.3">
      <c r="A188" s="1">
        <v>42933.736111111109</v>
      </c>
      <c r="B188">
        <v>254</v>
      </c>
    </row>
    <row r="189" spans="1:2" x14ac:dyDescent="0.3">
      <c r="A189" s="1">
        <v>42933.739583333336</v>
      </c>
      <c r="B189">
        <v>254</v>
      </c>
    </row>
    <row r="190" spans="1:2" x14ac:dyDescent="0.3">
      <c r="A190" s="1">
        <v>42933.743055555555</v>
      </c>
      <c r="B190">
        <v>254</v>
      </c>
    </row>
    <row r="191" spans="1:2" x14ac:dyDescent="0.3">
      <c r="A191" s="1">
        <v>42933.746527777781</v>
      </c>
      <c r="B191">
        <v>254</v>
      </c>
    </row>
    <row r="192" spans="1:2" x14ac:dyDescent="0.3">
      <c r="A192" s="1">
        <v>42933.75</v>
      </c>
      <c r="B192">
        <v>254</v>
      </c>
    </row>
    <row r="193" spans="1:2" x14ac:dyDescent="0.3">
      <c r="A193" s="1">
        <v>42933.753472222219</v>
      </c>
      <c r="B193">
        <v>254</v>
      </c>
    </row>
    <row r="194" spans="1:2" x14ac:dyDescent="0.3">
      <c r="A194" s="1">
        <v>42933.756944444445</v>
      </c>
      <c r="B194">
        <v>254</v>
      </c>
    </row>
    <row r="195" spans="1:2" x14ac:dyDescent="0.3">
      <c r="A195" s="1">
        <v>42933.760416666664</v>
      </c>
      <c r="B195">
        <v>254</v>
      </c>
    </row>
    <row r="196" spans="1:2" x14ac:dyDescent="0.3">
      <c r="A196" s="1">
        <v>42933.763888888891</v>
      </c>
      <c r="B196">
        <v>254</v>
      </c>
    </row>
    <row r="197" spans="1:2" x14ac:dyDescent="0.3">
      <c r="A197" s="1">
        <v>42933.767361111109</v>
      </c>
      <c r="B197">
        <v>254</v>
      </c>
    </row>
    <row r="198" spans="1:2" x14ac:dyDescent="0.3">
      <c r="A198" s="1">
        <v>42933.770833333336</v>
      </c>
      <c r="B198">
        <v>254</v>
      </c>
    </row>
    <row r="199" spans="1:2" x14ac:dyDescent="0.3">
      <c r="A199" s="1">
        <v>42933.774305555555</v>
      </c>
      <c r="B199">
        <v>254</v>
      </c>
    </row>
    <row r="200" spans="1:2" x14ac:dyDescent="0.3">
      <c r="A200" s="1">
        <v>42933.777777777781</v>
      </c>
      <c r="B200">
        <v>254</v>
      </c>
    </row>
    <row r="201" spans="1:2" x14ac:dyDescent="0.3">
      <c r="A201" s="1">
        <v>42933.78125</v>
      </c>
      <c r="B201">
        <v>254</v>
      </c>
    </row>
    <row r="202" spans="1:2" x14ac:dyDescent="0.3">
      <c r="A202" s="1">
        <v>42933.784722222219</v>
      </c>
      <c r="B202">
        <v>254</v>
      </c>
    </row>
    <row r="203" spans="1:2" x14ac:dyDescent="0.3">
      <c r="A203" s="1">
        <v>42933.788194444445</v>
      </c>
      <c r="B203">
        <v>254</v>
      </c>
    </row>
    <row r="204" spans="1:2" x14ac:dyDescent="0.3">
      <c r="A204" s="1">
        <v>42933.791666666664</v>
      </c>
      <c r="B204">
        <v>254</v>
      </c>
    </row>
    <row r="205" spans="1:2" x14ac:dyDescent="0.3">
      <c r="A205" s="1">
        <v>42933.795138888891</v>
      </c>
      <c r="B205">
        <v>254</v>
      </c>
    </row>
    <row r="206" spans="1:2" x14ac:dyDescent="0.3">
      <c r="A206" s="1">
        <v>42933.798611111109</v>
      </c>
      <c r="B206">
        <v>254</v>
      </c>
    </row>
    <row r="207" spans="1:2" x14ac:dyDescent="0.3">
      <c r="A207" s="1">
        <v>42933.802083333336</v>
      </c>
      <c r="B207">
        <v>254</v>
      </c>
    </row>
    <row r="208" spans="1:2" x14ac:dyDescent="0.3">
      <c r="A208" s="1">
        <v>42933.805555555555</v>
      </c>
      <c r="B208">
        <v>254</v>
      </c>
    </row>
    <row r="209" spans="1:2" x14ac:dyDescent="0.3">
      <c r="A209" s="1">
        <v>42933.809027777781</v>
      </c>
      <c r="B209">
        <v>254</v>
      </c>
    </row>
    <row r="210" spans="1:2" x14ac:dyDescent="0.3">
      <c r="A210" s="1">
        <v>42933.8125</v>
      </c>
      <c r="B210">
        <v>254</v>
      </c>
    </row>
    <row r="211" spans="1:2" x14ac:dyDescent="0.3">
      <c r="A211" s="1">
        <v>42933.815972222219</v>
      </c>
      <c r="B211">
        <v>254</v>
      </c>
    </row>
    <row r="212" spans="1:2" x14ac:dyDescent="0.3">
      <c r="A212" s="1">
        <v>42933.819444444445</v>
      </c>
      <c r="B212">
        <v>254</v>
      </c>
    </row>
    <row r="213" spans="1:2" x14ac:dyDescent="0.3">
      <c r="A213" s="1">
        <v>42933.822916666664</v>
      </c>
      <c r="B213">
        <v>246</v>
      </c>
    </row>
    <row r="214" spans="1:2" x14ac:dyDescent="0.3">
      <c r="A214" s="1">
        <v>42933.826388888891</v>
      </c>
      <c r="B214">
        <v>182</v>
      </c>
    </row>
    <row r="215" spans="1:2" x14ac:dyDescent="0.3">
      <c r="A215" s="1">
        <v>42933.829861111109</v>
      </c>
      <c r="B215">
        <v>94</v>
      </c>
    </row>
    <row r="216" spans="1:2" x14ac:dyDescent="0.3">
      <c r="A216" s="1">
        <v>42933.833333333336</v>
      </c>
      <c r="B216">
        <v>64</v>
      </c>
    </row>
    <row r="217" spans="1:2" x14ac:dyDescent="0.3">
      <c r="A217" s="1">
        <v>42933.836805555555</v>
      </c>
      <c r="B217">
        <v>53</v>
      </c>
    </row>
    <row r="218" spans="1:2" x14ac:dyDescent="0.3">
      <c r="A218" s="1">
        <v>42933.840277777781</v>
      </c>
      <c r="B218">
        <v>44</v>
      </c>
    </row>
    <row r="219" spans="1:2" x14ac:dyDescent="0.3">
      <c r="A219" s="1">
        <v>42933.84375</v>
      </c>
      <c r="B219">
        <v>8</v>
      </c>
    </row>
    <row r="220" spans="1:2" x14ac:dyDescent="0.3">
      <c r="A220" s="1">
        <v>42933.847222222219</v>
      </c>
      <c r="B220">
        <v>0</v>
      </c>
    </row>
    <row r="221" spans="1:2" x14ac:dyDescent="0.3">
      <c r="A221" s="1">
        <v>42933.850694444445</v>
      </c>
      <c r="B221">
        <v>0</v>
      </c>
    </row>
    <row r="222" spans="1:2" x14ac:dyDescent="0.3">
      <c r="A222" s="1">
        <v>42933.854166666664</v>
      </c>
      <c r="B222">
        <v>0</v>
      </c>
    </row>
    <row r="223" spans="1:2" x14ac:dyDescent="0.3">
      <c r="A223" s="1">
        <v>42933.857638888891</v>
      </c>
      <c r="B223">
        <v>0</v>
      </c>
    </row>
    <row r="224" spans="1:2" x14ac:dyDescent="0.3">
      <c r="A224" s="1">
        <v>42933.861111111109</v>
      </c>
      <c r="B224">
        <v>0</v>
      </c>
    </row>
    <row r="225" spans="1:2" x14ac:dyDescent="0.3">
      <c r="A225" s="1">
        <v>42933.864583333336</v>
      </c>
      <c r="B225">
        <v>0</v>
      </c>
    </row>
    <row r="226" spans="1:2" x14ac:dyDescent="0.3">
      <c r="A226" s="1">
        <v>42933.868055555555</v>
      </c>
      <c r="B226">
        <v>0</v>
      </c>
    </row>
    <row r="227" spans="1:2" x14ac:dyDescent="0.3">
      <c r="A227" s="1">
        <v>42933.871527777781</v>
      </c>
      <c r="B227">
        <v>0</v>
      </c>
    </row>
    <row r="228" spans="1:2" x14ac:dyDescent="0.3">
      <c r="A228" s="1">
        <v>42933.875</v>
      </c>
      <c r="B228">
        <v>0</v>
      </c>
    </row>
    <row r="229" spans="1:2" x14ac:dyDescent="0.3">
      <c r="A229" s="1">
        <v>42933.878472222219</v>
      </c>
      <c r="B229">
        <v>0</v>
      </c>
    </row>
    <row r="230" spans="1:2" x14ac:dyDescent="0.3">
      <c r="A230" s="1">
        <v>42933.881944444445</v>
      </c>
      <c r="B230">
        <v>0</v>
      </c>
    </row>
    <row r="231" spans="1:2" x14ac:dyDescent="0.3">
      <c r="A231" s="1">
        <v>42933.885416666664</v>
      </c>
      <c r="B231">
        <v>0</v>
      </c>
    </row>
    <row r="232" spans="1:2" x14ac:dyDescent="0.3">
      <c r="A232" s="1">
        <v>42933.888888888891</v>
      </c>
      <c r="B232">
        <v>0</v>
      </c>
    </row>
    <row r="233" spans="1:2" x14ac:dyDescent="0.3">
      <c r="A233" s="1">
        <v>42933.892361111109</v>
      </c>
      <c r="B233">
        <v>0</v>
      </c>
    </row>
    <row r="234" spans="1:2" x14ac:dyDescent="0.3">
      <c r="A234" s="1">
        <v>42933.895833333336</v>
      </c>
      <c r="B234">
        <v>0</v>
      </c>
    </row>
    <row r="235" spans="1:2" x14ac:dyDescent="0.3">
      <c r="A235" s="1">
        <v>42933.899305555555</v>
      </c>
      <c r="B235">
        <v>0</v>
      </c>
    </row>
    <row r="236" spans="1:2" x14ac:dyDescent="0.3">
      <c r="A236" s="1">
        <v>42933.902777777781</v>
      </c>
      <c r="B236">
        <v>0</v>
      </c>
    </row>
    <row r="237" spans="1:2" x14ac:dyDescent="0.3">
      <c r="A237" s="1">
        <v>42933.90625</v>
      </c>
      <c r="B237">
        <v>0</v>
      </c>
    </row>
    <row r="238" spans="1:2" x14ac:dyDescent="0.3">
      <c r="A238" s="1">
        <v>42933.909722222219</v>
      </c>
      <c r="B238">
        <v>0</v>
      </c>
    </row>
    <row r="239" spans="1:2" x14ac:dyDescent="0.3">
      <c r="A239" s="1">
        <v>42933.913194444445</v>
      </c>
      <c r="B239">
        <v>0</v>
      </c>
    </row>
    <row r="240" spans="1:2" x14ac:dyDescent="0.3">
      <c r="A240" s="1">
        <v>42933.916666666664</v>
      </c>
      <c r="B240">
        <v>0</v>
      </c>
    </row>
    <row r="241" spans="1:2" x14ac:dyDescent="0.3">
      <c r="A241" s="1">
        <v>42933.920138888891</v>
      </c>
      <c r="B241">
        <v>0</v>
      </c>
    </row>
    <row r="242" spans="1:2" x14ac:dyDescent="0.3">
      <c r="A242" s="1">
        <v>42933.923611111109</v>
      </c>
      <c r="B242">
        <v>0</v>
      </c>
    </row>
    <row r="243" spans="1:2" x14ac:dyDescent="0.3">
      <c r="A243" s="1">
        <v>42934.017361111109</v>
      </c>
      <c r="B243">
        <v>0</v>
      </c>
    </row>
    <row r="244" spans="1:2" x14ac:dyDescent="0.3">
      <c r="A244" s="1">
        <v>42934.020833333336</v>
      </c>
      <c r="B244">
        <v>0</v>
      </c>
    </row>
    <row r="245" spans="1:2" x14ac:dyDescent="0.3">
      <c r="A245" s="1">
        <v>42934.024305555555</v>
      </c>
      <c r="B245">
        <v>0</v>
      </c>
    </row>
    <row r="246" spans="1:2" x14ac:dyDescent="0.3">
      <c r="A246" s="1">
        <v>42934.027777777781</v>
      </c>
      <c r="B246">
        <v>0</v>
      </c>
    </row>
    <row r="247" spans="1:2" x14ac:dyDescent="0.3">
      <c r="A247" s="1">
        <v>42934.03125</v>
      </c>
      <c r="B247">
        <v>0</v>
      </c>
    </row>
    <row r="248" spans="1:2" x14ac:dyDescent="0.3">
      <c r="A248" s="1">
        <v>42934.034722222219</v>
      </c>
      <c r="B248">
        <v>0</v>
      </c>
    </row>
    <row r="249" spans="1:2" x14ac:dyDescent="0.3">
      <c r="A249" s="1">
        <v>42934.038194444445</v>
      </c>
      <c r="B249">
        <v>0</v>
      </c>
    </row>
    <row r="250" spans="1:2" x14ac:dyDescent="0.3">
      <c r="A250" s="1">
        <v>42934.041666666664</v>
      </c>
      <c r="B250">
        <v>0</v>
      </c>
    </row>
    <row r="251" spans="1:2" x14ac:dyDescent="0.3">
      <c r="A251" s="1">
        <v>42934.045138888891</v>
      </c>
      <c r="B251">
        <v>0</v>
      </c>
    </row>
    <row r="252" spans="1:2" x14ac:dyDescent="0.3">
      <c r="A252" s="1">
        <v>42934.048611111109</v>
      </c>
      <c r="B252">
        <v>0</v>
      </c>
    </row>
    <row r="253" spans="1:2" x14ac:dyDescent="0.3">
      <c r="A253" s="1">
        <v>42934.052083333336</v>
      </c>
      <c r="B253">
        <v>0</v>
      </c>
    </row>
    <row r="254" spans="1:2" x14ac:dyDescent="0.3">
      <c r="A254" s="1">
        <v>42934.055555555555</v>
      </c>
      <c r="B254">
        <v>0</v>
      </c>
    </row>
    <row r="255" spans="1:2" x14ac:dyDescent="0.3">
      <c r="A255" s="1">
        <v>42934.059027777781</v>
      </c>
      <c r="B255">
        <v>0</v>
      </c>
    </row>
    <row r="256" spans="1:2" x14ac:dyDescent="0.3">
      <c r="A256" s="1">
        <v>42934.0625</v>
      </c>
      <c r="B256">
        <v>0</v>
      </c>
    </row>
    <row r="257" spans="1:2" x14ac:dyDescent="0.3">
      <c r="A257" s="1">
        <v>42934.065972222219</v>
      </c>
      <c r="B257">
        <v>0</v>
      </c>
    </row>
    <row r="258" spans="1:2" x14ac:dyDescent="0.3">
      <c r="A258" s="1">
        <v>42934.069444444445</v>
      </c>
      <c r="B258">
        <v>0</v>
      </c>
    </row>
    <row r="259" spans="1:2" x14ac:dyDescent="0.3">
      <c r="A259" s="1">
        <v>42934.072916666664</v>
      </c>
      <c r="B259">
        <v>0</v>
      </c>
    </row>
    <row r="260" spans="1:2" x14ac:dyDescent="0.3">
      <c r="A260" s="1">
        <v>42934.076388888891</v>
      </c>
      <c r="B260">
        <v>0</v>
      </c>
    </row>
    <row r="261" spans="1:2" x14ac:dyDescent="0.3">
      <c r="A261" s="1">
        <v>42934.079861111109</v>
      </c>
      <c r="B261">
        <v>0</v>
      </c>
    </row>
    <row r="262" spans="1:2" x14ac:dyDescent="0.3">
      <c r="A262" s="1">
        <v>42934.083333333336</v>
      </c>
      <c r="B262">
        <v>0</v>
      </c>
    </row>
    <row r="263" spans="1:2" x14ac:dyDescent="0.3">
      <c r="A263" s="1">
        <v>42934.086805555555</v>
      </c>
      <c r="B263">
        <v>0</v>
      </c>
    </row>
    <row r="264" spans="1:2" x14ac:dyDescent="0.3">
      <c r="A264" s="1">
        <v>42934.090277777781</v>
      </c>
      <c r="B264">
        <v>0</v>
      </c>
    </row>
    <row r="265" spans="1:2" x14ac:dyDescent="0.3">
      <c r="A265" s="1">
        <v>42934.09375</v>
      </c>
      <c r="B265">
        <v>0</v>
      </c>
    </row>
    <row r="266" spans="1:2" x14ac:dyDescent="0.3">
      <c r="A266" s="1">
        <v>42934.097222222219</v>
      </c>
      <c r="B266">
        <v>1</v>
      </c>
    </row>
    <row r="267" spans="1:2" x14ac:dyDescent="0.3">
      <c r="A267" s="1">
        <v>42934.100694444445</v>
      </c>
      <c r="B267">
        <v>5</v>
      </c>
    </row>
    <row r="268" spans="1:2" x14ac:dyDescent="0.3">
      <c r="A268" s="1">
        <v>42934.104166666664</v>
      </c>
      <c r="B268">
        <v>5</v>
      </c>
    </row>
    <row r="269" spans="1:2" x14ac:dyDescent="0.3">
      <c r="A269" s="1">
        <v>42934.107638888891</v>
      </c>
      <c r="B269">
        <v>7</v>
      </c>
    </row>
    <row r="270" spans="1:2" x14ac:dyDescent="0.3">
      <c r="A270" s="1">
        <v>42934.111111111109</v>
      </c>
      <c r="B270">
        <v>9</v>
      </c>
    </row>
    <row r="271" spans="1:2" x14ac:dyDescent="0.3">
      <c r="A271" s="1">
        <v>42934.114583333336</v>
      </c>
      <c r="B271">
        <v>55</v>
      </c>
    </row>
    <row r="272" spans="1:2" x14ac:dyDescent="0.3">
      <c r="A272" s="1">
        <v>42934.118055555555</v>
      </c>
      <c r="B272">
        <v>53</v>
      </c>
    </row>
    <row r="273" spans="1:2" x14ac:dyDescent="0.3">
      <c r="A273" s="1">
        <v>42934.121527777781</v>
      </c>
      <c r="B273">
        <v>87</v>
      </c>
    </row>
    <row r="274" spans="1:2" x14ac:dyDescent="0.3">
      <c r="A274" s="1">
        <v>42934.125</v>
      </c>
      <c r="B274">
        <v>109</v>
      </c>
    </row>
    <row r="275" spans="1:2" x14ac:dyDescent="0.3">
      <c r="A275" s="1">
        <v>42934.128472222219</v>
      </c>
      <c r="B275">
        <v>136</v>
      </c>
    </row>
    <row r="276" spans="1:2" x14ac:dyDescent="0.3">
      <c r="A276" s="1">
        <v>42934.131944444445</v>
      </c>
      <c r="B276">
        <v>254</v>
      </c>
    </row>
    <row r="277" spans="1:2" x14ac:dyDescent="0.3">
      <c r="A277" s="1">
        <v>42934.135416666664</v>
      </c>
      <c r="B277">
        <v>254</v>
      </c>
    </row>
    <row r="278" spans="1:2" x14ac:dyDescent="0.3">
      <c r="A278" s="1">
        <v>42934.138888888891</v>
      </c>
      <c r="B278">
        <v>212</v>
      </c>
    </row>
    <row r="279" spans="1:2" x14ac:dyDescent="0.3">
      <c r="A279" s="1">
        <v>42934.142361111109</v>
      </c>
      <c r="B279">
        <v>220</v>
      </c>
    </row>
    <row r="280" spans="1:2" x14ac:dyDescent="0.3">
      <c r="A280" s="1">
        <v>42934.145833333336</v>
      </c>
      <c r="B280">
        <v>100</v>
      </c>
    </row>
    <row r="281" spans="1:2" x14ac:dyDescent="0.3">
      <c r="A281" s="1">
        <v>42934.149305555555</v>
      </c>
      <c r="B281">
        <v>130</v>
      </c>
    </row>
    <row r="282" spans="1:2" x14ac:dyDescent="0.3">
      <c r="A282" s="1">
        <v>42934.152777777781</v>
      </c>
      <c r="B282">
        <v>128</v>
      </c>
    </row>
    <row r="283" spans="1:2" x14ac:dyDescent="0.3">
      <c r="A283" s="1">
        <v>42934.15625</v>
      </c>
      <c r="B283">
        <v>96</v>
      </c>
    </row>
    <row r="284" spans="1:2" x14ac:dyDescent="0.3">
      <c r="A284" s="1">
        <v>42934.159722222219</v>
      </c>
      <c r="B284">
        <v>186</v>
      </c>
    </row>
    <row r="285" spans="1:2" x14ac:dyDescent="0.3">
      <c r="A285" s="1">
        <v>42934.163194444445</v>
      </c>
      <c r="B285">
        <v>145</v>
      </c>
    </row>
    <row r="286" spans="1:2" x14ac:dyDescent="0.3">
      <c r="A286" s="1">
        <v>42934.166666666664</v>
      </c>
      <c r="B286">
        <v>230</v>
      </c>
    </row>
    <row r="287" spans="1:2" x14ac:dyDescent="0.3">
      <c r="A287" s="1">
        <v>42934.170138888891</v>
      </c>
      <c r="B287">
        <v>254</v>
      </c>
    </row>
    <row r="288" spans="1:2" x14ac:dyDescent="0.3">
      <c r="A288" s="1">
        <v>42934.173611111109</v>
      </c>
      <c r="B288">
        <v>124</v>
      </c>
    </row>
    <row r="289" spans="1:2" x14ac:dyDescent="0.3">
      <c r="A289" s="1">
        <v>42934.177083333336</v>
      </c>
      <c r="B289">
        <v>254</v>
      </c>
    </row>
    <row r="290" spans="1:2" x14ac:dyDescent="0.3">
      <c r="A290" s="1">
        <v>42934.180555555555</v>
      </c>
      <c r="B290">
        <v>254</v>
      </c>
    </row>
    <row r="291" spans="1:2" x14ac:dyDescent="0.3">
      <c r="A291" s="1">
        <v>42934.184027777781</v>
      </c>
      <c r="B291">
        <v>254</v>
      </c>
    </row>
    <row r="292" spans="1:2" x14ac:dyDescent="0.3">
      <c r="A292" s="1">
        <v>42934.1875</v>
      </c>
      <c r="B292">
        <v>254</v>
      </c>
    </row>
    <row r="293" spans="1:2" x14ac:dyDescent="0.3">
      <c r="A293" s="1">
        <v>42934.190972222219</v>
      </c>
      <c r="B293">
        <v>254</v>
      </c>
    </row>
    <row r="294" spans="1:2" x14ac:dyDescent="0.3">
      <c r="A294" s="1">
        <v>42934.194444444445</v>
      </c>
      <c r="B294">
        <v>254</v>
      </c>
    </row>
    <row r="295" spans="1:2" x14ac:dyDescent="0.3">
      <c r="A295" s="1">
        <v>42934.197916666664</v>
      </c>
      <c r="B295">
        <v>254</v>
      </c>
    </row>
    <row r="296" spans="1:2" x14ac:dyDescent="0.3">
      <c r="A296" s="1">
        <v>42934.201388888891</v>
      </c>
      <c r="B296">
        <v>254</v>
      </c>
    </row>
    <row r="297" spans="1:2" x14ac:dyDescent="0.3">
      <c r="A297" s="1">
        <v>42934.204861111109</v>
      </c>
      <c r="B297">
        <v>254</v>
      </c>
    </row>
    <row r="298" spans="1:2" x14ac:dyDescent="0.3">
      <c r="A298" s="1">
        <v>42934.208333333336</v>
      </c>
      <c r="B298">
        <v>254</v>
      </c>
    </row>
    <row r="299" spans="1:2" x14ac:dyDescent="0.3">
      <c r="A299" s="1">
        <v>42934.211805555555</v>
      </c>
      <c r="B299">
        <v>254</v>
      </c>
    </row>
    <row r="300" spans="1:2" x14ac:dyDescent="0.3">
      <c r="A300" s="1">
        <v>42934.215277777781</v>
      </c>
      <c r="B300">
        <v>254</v>
      </c>
    </row>
    <row r="301" spans="1:2" x14ac:dyDescent="0.3">
      <c r="A301" s="1">
        <v>42934.21875</v>
      </c>
      <c r="B301">
        <v>254</v>
      </c>
    </row>
    <row r="302" spans="1:2" x14ac:dyDescent="0.3">
      <c r="A302" s="1">
        <v>42934.222222222219</v>
      </c>
      <c r="B302">
        <v>254</v>
      </c>
    </row>
    <row r="303" spans="1:2" x14ac:dyDescent="0.3">
      <c r="A303" s="1">
        <v>42934.71875</v>
      </c>
      <c r="B303">
        <v>254</v>
      </c>
    </row>
    <row r="304" spans="1:2" x14ac:dyDescent="0.3">
      <c r="A304" s="1">
        <v>42934.722222222219</v>
      </c>
      <c r="B304">
        <v>254</v>
      </c>
    </row>
    <row r="305" spans="1:2" x14ac:dyDescent="0.3">
      <c r="A305" s="1">
        <v>42934.725694444445</v>
      </c>
      <c r="B305">
        <v>254</v>
      </c>
    </row>
    <row r="306" spans="1:2" x14ac:dyDescent="0.3">
      <c r="A306" s="1">
        <v>42934.729166666664</v>
      </c>
      <c r="B306">
        <v>254</v>
      </c>
    </row>
    <row r="307" spans="1:2" x14ac:dyDescent="0.3">
      <c r="A307" s="1">
        <v>42934.732638888891</v>
      </c>
      <c r="B307">
        <v>254</v>
      </c>
    </row>
    <row r="308" spans="1:2" x14ac:dyDescent="0.3">
      <c r="A308" s="1">
        <v>42934.736111111109</v>
      </c>
      <c r="B308">
        <v>254</v>
      </c>
    </row>
    <row r="309" spans="1:2" x14ac:dyDescent="0.3">
      <c r="A309" s="1">
        <v>42934.739583333336</v>
      </c>
      <c r="B309">
        <v>254</v>
      </c>
    </row>
    <row r="310" spans="1:2" x14ac:dyDescent="0.3">
      <c r="A310" s="1">
        <v>42934.743055555555</v>
      </c>
      <c r="B310">
        <v>254</v>
      </c>
    </row>
    <row r="311" spans="1:2" x14ac:dyDescent="0.3">
      <c r="A311" s="1">
        <v>42934.746527777781</v>
      </c>
      <c r="B311">
        <v>254</v>
      </c>
    </row>
    <row r="312" spans="1:2" x14ac:dyDescent="0.3">
      <c r="A312" s="1">
        <v>42934.75</v>
      </c>
      <c r="B312">
        <v>254</v>
      </c>
    </row>
    <row r="313" spans="1:2" x14ac:dyDescent="0.3">
      <c r="A313" s="1">
        <v>42934.753472222219</v>
      </c>
      <c r="B313">
        <v>254</v>
      </c>
    </row>
    <row r="314" spans="1:2" x14ac:dyDescent="0.3">
      <c r="A314" s="1">
        <v>42934.756944444445</v>
      </c>
      <c r="B314">
        <v>254</v>
      </c>
    </row>
    <row r="315" spans="1:2" x14ac:dyDescent="0.3">
      <c r="A315" s="1">
        <v>42934.760416666664</v>
      </c>
      <c r="B315">
        <v>254</v>
      </c>
    </row>
    <row r="316" spans="1:2" x14ac:dyDescent="0.3">
      <c r="A316" s="1">
        <v>42934.763888888891</v>
      </c>
      <c r="B316">
        <v>254</v>
      </c>
    </row>
    <row r="317" spans="1:2" x14ac:dyDescent="0.3">
      <c r="A317" s="1">
        <v>42934.767361111109</v>
      </c>
      <c r="B317">
        <v>254</v>
      </c>
    </row>
    <row r="318" spans="1:2" x14ac:dyDescent="0.3">
      <c r="A318" s="1">
        <v>42934.770833333336</v>
      </c>
      <c r="B318">
        <v>254</v>
      </c>
    </row>
    <row r="319" spans="1:2" x14ac:dyDescent="0.3">
      <c r="A319" s="1">
        <v>42934.774305555555</v>
      </c>
      <c r="B319">
        <v>254</v>
      </c>
    </row>
    <row r="320" spans="1:2" x14ac:dyDescent="0.3">
      <c r="A320" s="1">
        <v>42934.777777777781</v>
      </c>
      <c r="B320">
        <v>254</v>
      </c>
    </row>
    <row r="321" spans="1:2" x14ac:dyDescent="0.3">
      <c r="A321" s="1">
        <v>42934.78125</v>
      </c>
      <c r="B321">
        <v>254</v>
      </c>
    </row>
    <row r="322" spans="1:2" x14ac:dyDescent="0.3">
      <c r="A322" s="1">
        <v>42934.784722222219</v>
      </c>
      <c r="B322">
        <v>254</v>
      </c>
    </row>
    <row r="323" spans="1:2" x14ac:dyDescent="0.3">
      <c r="A323" s="1">
        <v>42934.788194444445</v>
      </c>
      <c r="B323">
        <v>254</v>
      </c>
    </row>
    <row r="324" spans="1:2" x14ac:dyDescent="0.3">
      <c r="A324" s="1">
        <v>42934.791666666664</v>
      </c>
      <c r="B324">
        <v>254</v>
      </c>
    </row>
    <row r="325" spans="1:2" x14ac:dyDescent="0.3">
      <c r="A325" s="1">
        <v>42934.795138888891</v>
      </c>
      <c r="B325">
        <v>254</v>
      </c>
    </row>
    <row r="326" spans="1:2" x14ac:dyDescent="0.3">
      <c r="A326" s="1">
        <v>42934.798611111109</v>
      </c>
      <c r="B326">
        <v>123</v>
      </c>
    </row>
    <row r="327" spans="1:2" x14ac:dyDescent="0.3">
      <c r="A327" s="1">
        <v>42934.802083333336</v>
      </c>
      <c r="B327">
        <v>52</v>
      </c>
    </row>
    <row r="328" spans="1:2" x14ac:dyDescent="0.3">
      <c r="A328" s="1">
        <v>42934.805555555555</v>
      </c>
      <c r="B328">
        <v>66</v>
      </c>
    </row>
    <row r="329" spans="1:2" x14ac:dyDescent="0.3">
      <c r="A329" s="1">
        <v>42934.809027777781</v>
      </c>
      <c r="B329">
        <v>192</v>
      </c>
    </row>
    <row r="330" spans="1:2" x14ac:dyDescent="0.3">
      <c r="A330" s="1">
        <v>42934.8125</v>
      </c>
      <c r="B330">
        <v>103</v>
      </c>
    </row>
    <row r="331" spans="1:2" x14ac:dyDescent="0.3">
      <c r="A331" s="1">
        <v>42934.815972222219</v>
      </c>
      <c r="B331">
        <v>15</v>
      </c>
    </row>
    <row r="332" spans="1:2" x14ac:dyDescent="0.3">
      <c r="A332" s="1">
        <v>42934.819444444445</v>
      </c>
      <c r="B332">
        <v>40</v>
      </c>
    </row>
    <row r="333" spans="1:2" x14ac:dyDescent="0.3">
      <c r="A333" s="1">
        <v>42934.822916666664</v>
      </c>
      <c r="B333">
        <v>86</v>
      </c>
    </row>
    <row r="334" spans="1:2" x14ac:dyDescent="0.3">
      <c r="A334" s="1">
        <v>42934.826388888891</v>
      </c>
      <c r="B334">
        <v>69</v>
      </c>
    </row>
    <row r="335" spans="1:2" x14ac:dyDescent="0.3">
      <c r="A335" s="1">
        <v>42934.829861111109</v>
      </c>
      <c r="B335">
        <v>36</v>
      </c>
    </row>
    <row r="336" spans="1:2" x14ac:dyDescent="0.3">
      <c r="A336" s="1">
        <v>42934.833333333336</v>
      </c>
      <c r="B336">
        <v>25</v>
      </c>
    </row>
    <row r="337" spans="1:2" x14ac:dyDescent="0.3">
      <c r="A337" s="1">
        <v>42934.836805555555</v>
      </c>
      <c r="B337">
        <v>21</v>
      </c>
    </row>
    <row r="338" spans="1:2" x14ac:dyDescent="0.3">
      <c r="A338" s="1">
        <v>42934.840277777781</v>
      </c>
      <c r="B338">
        <v>14</v>
      </c>
    </row>
    <row r="339" spans="1:2" x14ac:dyDescent="0.3">
      <c r="A339" s="1">
        <v>42934.84375</v>
      </c>
      <c r="B339">
        <v>11</v>
      </c>
    </row>
    <row r="340" spans="1:2" x14ac:dyDescent="0.3">
      <c r="A340" s="1">
        <v>42934.847222222219</v>
      </c>
      <c r="B340">
        <v>7</v>
      </c>
    </row>
    <row r="341" spans="1:2" x14ac:dyDescent="0.3">
      <c r="A341" s="1">
        <v>42934.850694444445</v>
      </c>
      <c r="B341">
        <v>4</v>
      </c>
    </row>
    <row r="342" spans="1:2" x14ac:dyDescent="0.3">
      <c r="A342" s="1">
        <v>42934.854166666664</v>
      </c>
      <c r="B342">
        <v>0</v>
      </c>
    </row>
    <row r="343" spans="1:2" x14ac:dyDescent="0.3">
      <c r="A343" s="1">
        <v>42934.857638888891</v>
      </c>
      <c r="B343">
        <v>0</v>
      </c>
    </row>
    <row r="344" spans="1:2" x14ac:dyDescent="0.3">
      <c r="A344" s="1">
        <v>42934.861111111109</v>
      </c>
      <c r="B344">
        <v>0</v>
      </c>
    </row>
    <row r="345" spans="1:2" x14ac:dyDescent="0.3">
      <c r="A345" s="1">
        <v>42934.864583333336</v>
      </c>
      <c r="B345">
        <v>0</v>
      </c>
    </row>
    <row r="346" spans="1:2" x14ac:dyDescent="0.3">
      <c r="A346" s="1">
        <v>42934.868055555555</v>
      </c>
      <c r="B346">
        <v>0</v>
      </c>
    </row>
    <row r="347" spans="1:2" x14ac:dyDescent="0.3">
      <c r="A347" s="1">
        <v>42934.871527777781</v>
      </c>
      <c r="B347">
        <v>0</v>
      </c>
    </row>
    <row r="348" spans="1:2" x14ac:dyDescent="0.3">
      <c r="A348" s="1">
        <v>42934.875</v>
      </c>
      <c r="B348">
        <v>0</v>
      </c>
    </row>
    <row r="349" spans="1:2" x14ac:dyDescent="0.3">
      <c r="A349" s="1">
        <v>42934.878472222219</v>
      </c>
      <c r="B349">
        <v>0</v>
      </c>
    </row>
    <row r="350" spans="1:2" x14ac:dyDescent="0.3">
      <c r="A350" s="1">
        <v>42934.881944444445</v>
      </c>
      <c r="B350">
        <v>0</v>
      </c>
    </row>
    <row r="351" spans="1:2" x14ac:dyDescent="0.3">
      <c r="A351" s="1">
        <v>42934.885416666664</v>
      </c>
      <c r="B351">
        <v>0</v>
      </c>
    </row>
    <row r="352" spans="1:2" x14ac:dyDescent="0.3">
      <c r="A352" s="1">
        <v>42934.888888888891</v>
      </c>
      <c r="B352">
        <v>0</v>
      </c>
    </row>
    <row r="353" spans="1:2" x14ac:dyDescent="0.3">
      <c r="A353" s="1">
        <v>42934.892361111109</v>
      </c>
      <c r="B353">
        <v>0</v>
      </c>
    </row>
    <row r="354" spans="1:2" x14ac:dyDescent="0.3">
      <c r="A354" s="1">
        <v>42934.895833333336</v>
      </c>
      <c r="B354">
        <v>0</v>
      </c>
    </row>
    <row r="355" spans="1:2" x14ac:dyDescent="0.3">
      <c r="A355" s="1">
        <v>42934.899305555555</v>
      </c>
      <c r="B355">
        <v>0</v>
      </c>
    </row>
    <row r="356" spans="1:2" x14ac:dyDescent="0.3">
      <c r="A356" s="1">
        <v>42934.902777777781</v>
      </c>
      <c r="B356">
        <v>0</v>
      </c>
    </row>
    <row r="357" spans="1:2" x14ac:dyDescent="0.3">
      <c r="A357" s="1">
        <v>42934.90625</v>
      </c>
      <c r="B357">
        <v>0</v>
      </c>
    </row>
    <row r="358" spans="1:2" x14ac:dyDescent="0.3">
      <c r="A358" s="1">
        <v>42934.909722222219</v>
      </c>
      <c r="B358">
        <v>0</v>
      </c>
    </row>
    <row r="359" spans="1:2" x14ac:dyDescent="0.3">
      <c r="A359" s="1">
        <v>42934.913194444445</v>
      </c>
      <c r="B359">
        <v>0</v>
      </c>
    </row>
    <row r="360" spans="1:2" x14ac:dyDescent="0.3">
      <c r="A360" s="1">
        <v>42934.916666666664</v>
      </c>
      <c r="B360">
        <v>0</v>
      </c>
    </row>
    <row r="361" spans="1:2" x14ac:dyDescent="0.3">
      <c r="A361" s="1">
        <v>42934.920138888891</v>
      </c>
      <c r="B361">
        <v>0</v>
      </c>
    </row>
    <row r="362" spans="1:2" x14ac:dyDescent="0.3">
      <c r="A362" s="1">
        <v>42934.923611111109</v>
      </c>
      <c r="B362">
        <v>0</v>
      </c>
    </row>
    <row r="363" spans="1:2" x14ac:dyDescent="0.3">
      <c r="A363" s="1">
        <v>42935.017361111109</v>
      </c>
      <c r="B363">
        <v>0</v>
      </c>
    </row>
    <row r="364" spans="1:2" x14ac:dyDescent="0.3">
      <c r="A364" s="1">
        <v>42935.020833333336</v>
      </c>
      <c r="B364">
        <v>0</v>
      </c>
    </row>
    <row r="365" spans="1:2" x14ac:dyDescent="0.3">
      <c r="A365" s="1">
        <v>42935.024305555555</v>
      </c>
      <c r="B365">
        <v>0</v>
      </c>
    </row>
    <row r="366" spans="1:2" x14ac:dyDescent="0.3">
      <c r="A366" s="1">
        <v>42935.027777777781</v>
      </c>
      <c r="B366">
        <v>0</v>
      </c>
    </row>
    <row r="367" spans="1:2" x14ac:dyDescent="0.3">
      <c r="A367" s="1">
        <v>42935.03125</v>
      </c>
      <c r="B367">
        <v>0</v>
      </c>
    </row>
    <row r="368" spans="1:2" x14ac:dyDescent="0.3">
      <c r="A368" s="1">
        <v>42935.034722222219</v>
      </c>
      <c r="B368">
        <v>0</v>
      </c>
    </row>
    <row r="369" spans="1:2" x14ac:dyDescent="0.3">
      <c r="A369" s="1">
        <v>42935.038194444445</v>
      </c>
      <c r="B369">
        <v>0</v>
      </c>
    </row>
    <row r="370" spans="1:2" x14ac:dyDescent="0.3">
      <c r="A370" s="1">
        <v>42935.041666666664</v>
      </c>
      <c r="B370">
        <v>0</v>
      </c>
    </row>
    <row r="371" spans="1:2" x14ac:dyDescent="0.3">
      <c r="A371" s="1">
        <v>42935.045138888891</v>
      </c>
      <c r="B371">
        <v>0</v>
      </c>
    </row>
    <row r="372" spans="1:2" x14ac:dyDescent="0.3">
      <c r="A372" s="1">
        <v>42935.048611111109</v>
      </c>
      <c r="B372">
        <v>0</v>
      </c>
    </row>
    <row r="373" spans="1:2" x14ac:dyDescent="0.3">
      <c r="A373" s="1">
        <v>42935.052083333336</v>
      </c>
      <c r="B373">
        <v>0</v>
      </c>
    </row>
    <row r="374" spans="1:2" x14ac:dyDescent="0.3">
      <c r="A374" s="1">
        <v>42935.055555555555</v>
      </c>
      <c r="B374">
        <v>0</v>
      </c>
    </row>
    <row r="375" spans="1:2" x14ac:dyDescent="0.3">
      <c r="A375" s="1">
        <v>42935.059027777781</v>
      </c>
      <c r="B375">
        <v>0</v>
      </c>
    </row>
    <row r="376" spans="1:2" x14ac:dyDescent="0.3">
      <c r="A376" s="1">
        <v>42935.0625</v>
      </c>
      <c r="B376">
        <v>0</v>
      </c>
    </row>
    <row r="377" spans="1:2" x14ac:dyDescent="0.3">
      <c r="A377" s="1">
        <v>42935.065972222219</v>
      </c>
      <c r="B377">
        <v>0</v>
      </c>
    </row>
    <row r="378" spans="1:2" x14ac:dyDescent="0.3">
      <c r="A378" s="1">
        <v>42935.069444444445</v>
      </c>
      <c r="B378">
        <v>0</v>
      </c>
    </row>
    <row r="379" spans="1:2" x14ac:dyDescent="0.3">
      <c r="A379" s="1">
        <v>42935.072916666664</v>
      </c>
      <c r="B379">
        <v>0</v>
      </c>
    </row>
    <row r="380" spans="1:2" x14ac:dyDescent="0.3">
      <c r="A380" s="1">
        <v>42935.076388888891</v>
      </c>
      <c r="B380">
        <v>0</v>
      </c>
    </row>
    <row r="381" spans="1:2" x14ac:dyDescent="0.3">
      <c r="A381" s="1">
        <v>42935.079861111109</v>
      </c>
      <c r="B381">
        <v>0</v>
      </c>
    </row>
    <row r="382" spans="1:2" x14ac:dyDescent="0.3">
      <c r="A382" s="1">
        <v>42935.083333333336</v>
      </c>
      <c r="B382">
        <v>0</v>
      </c>
    </row>
    <row r="383" spans="1:2" x14ac:dyDescent="0.3">
      <c r="A383" s="1">
        <v>42935.086805555555</v>
      </c>
      <c r="B383">
        <v>0</v>
      </c>
    </row>
    <row r="384" spans="1:2" x14ac:dyDescent="0.3">
      <c r="A384" s="1">
        <v>42935.090277777781</v>
      </c>
      <c r="B384">
        <v>0</v>
      </c>
    </row>
    <row r="385" spans="1:2" x14ac:dyDescent="0.3">
      <c r="A385" s="1">
        <v>42935.09375</v>
      </c>
      <c r="B385">
        <v>0</v>
      </c>
    </row>
    <row r="386" spans="1:2" x14ac:dyDescent="0.3">
      <c r="A386" s="1">
        <v>42935.097222222219</v>
      </c>
      <c r="B386">
        <v>0</v>
      </c>
    </row>
    <row r="387" spans="1:2" x14ac:dyDescent="0.3">
      <c r="A387" s="1">
        <v>42935.100694444445</v>
      </c>
      <c r="B387">
        <v>0</v>
      </c>
    </row>
    <row r="388" spans="1:2" x14ac:dyDescent="0.3">
      <c r="A388" s="1">
        <v>42935.104166666664</v>
      </c>
      <c r="B388">
        <v>0</v>
      </c>
    </row>
    <row r="389" spans="1:2" x14ac:dyDescent="0.3">
      <c r="A389" s="1">
        <v>42935.107638888891</v>
      </c>
      <c r="B389">
        <v>4</v>
      </c>
    </row>
    <row r="390" spans="1:2" x14ac:dyDescent="0.3">
      <c r="A390" s="1">
        <v>42935.111111111109</v>
      </c>
      <c r="B390">
        <v>4</v>
      </c>
    </row>
    <row r="391" spans="1:2" x14ac:dyDescent="0.3">
      <c r="A391" s="1">
        <v>42935.114583333336</v>
      </c>
      <c r="B391">
        <v>4</v>
      </c>
    </row>
    <row r="392" spans="1:2" x14ac:dyDescent="0.3">
      <c r="A392" s="1">
        <v>42935.118055555555</v>
      </c>
      <c r="B392">
        <v>7</v>
      </c>
    </row>
    <row r="393" spans="1:2" x14ac:dyDescent="0.3">
      <c r="A393" s="1">
        <v>42935.121527777781</v>
      </c>
      <c r="B393">
        <v>162</v>
      </c>
    </row>
    <row r="394" spans="1:2" x14ac:dyDescent="0.3">
      <c r="A394" s="1">
        <v>42935.125</v>
      </c>
      <c r="B394">
        <v>146</v>
      </c>
    </row>
    <row r="395" spans="1:2" x14ac:dyDescent="0.3">
      <c r="A395" s="1">
        <v>42935.128472222219</v>
      </c>
      <c r="B395">
        <v>145</v>
      </c>
    </row>
    <row r="396" spans="1:2" x14ac:dyDescent="0.3">
      <c r="A396" s="1">
        <v>42935.131944444445</v>
      </c>
      <c r="B396">
        <v>46</v>
      </c>
    </row>
    <row r="397" spans="1:2" x14ac:dyDescent="0.3">
      <c r="A397" s="1">
        <v>42935.135416666664</v>
      </c>
      <c r="B397">
        <v>94</v>
      </c>
    </row>
    <row r="398" spans="1:2" x14ac:dyDescent="0.3">
      <c r="A398" s="1">
        <v>42935.138888888891</v>
      </c>
      <c r="B398">
        <v>254</v>
      </c>
    </row>
    <row r="399" spans="1:2" x14ac:dyDescent="0.3">
      <c r="A399" s="1">
        <v>42935.142361111109</v>
      </c>
      <c r="B399">
        <v>254</v>
      </c>
    </row>
    <row r="400" spans="1:2" x14ac:dyDescent="0.3">
      <c r="A400" s="1">
        <v>42935.145833333336</v>
      </c>
      <c r="B400">
        <v>11</v>
      </c>
    </row>
    <row r="401" spans="1:2" x14ac:dyDescent="0.3">
      <c r="A401" s="1">
        <v>42935.149305555555</v>
      </c>
      <c r="B401">
        <v>254</v>
      </c>
    </row>
    <row r="402" spans="1:2" x14ac:dyDescent="0.3">
      <c r="A402" s="1">
        <v>42935.152777777781</v>
      </c>
      <c r="B402">
        <v>254</v>
      </c>
    </row>
    <row r="403" spans="1:2" x14ac:dyDescent="0.3">
      <c r="A403" s="1">
        <v>42935.15625</v>
      </c>
      <c r="B403">
        <v>254</v>
      </c>
    </row>
    <row r="404" spans="1:2" x14ac:dyDescent="0.3">
      <c r="A404" s="1">
        <v>42935.159722222219</v>
      </c>
      <c r="B404">
        <v>254</v>
      </c>
    </row>
    <row r="405" spans="1:2" x14ac:dyDescent="0.3">
      <c r="A405" s="1">
        <v>42935.163194444445</v>
      </c>
      <c r="B405">
        <v>254</v>
      </c>
    </row>
    <row r="406" spans="1:2" x14ac:dyDescent="0.3">
      <c r="A406" s="1">
        <v>42935.166666666664</v>
      </c>
      <c r="B406">
        <v>254</v>
      </c>
    </row>
    <row r="407" spans="1:2" x14ac:dyDescent="0.3">
      <c r="A407" s="1">
        <v>42935.170138888891</v>
      </c>
      <c r="B407">
        <v>254</v>
      </c>
    </row>
    <row r="408" spans="1:2" x14ac:dyDescent="0.3">
      <c r="A408" s="1">
        <v>42935.173611111109</v>
      </c>
      <c r="B408">
        <v>254</v>
      </c>
    </row>
    <row r="409" spans="1:2" x14ac:dyDescent="0.3">
      <c r="A409" s="1">
        <v>42935.177083333336</v>
      </c>
      <c r="B409">
        <v>254</v>
      </c>
    </row>
    <row r="410" spans="1:2" x14ac:dyDescent="0.3">
      <c r="A410" s="1">
        <v>42935.180555555555</v>
      </c>
      <c r="B410">
        <v>254</v>
      </c>
    </row>
    <row r="411" spans="1:2" x14ac:dyDescent="0.3">
      <c r="A411" s="1">
        <v>42935.184027777781</v>
      </c>
      <c r="B411">
        <v>254</v>
      </c>
    </row>
    <row r="412" spans="1:2" x14ac:dyDescent="0.3">
      <c r="A412" s="1">
        <v>42935.1875</v>
      </c>
      <c r="B412">
        <v>254</v>
      </c>
    </row>
    <row r="413" spans="1:2" x14ac:dyDescent="0.3">
      <c r="A413" s="1">
        <v>42935.190972222219</v>
      </c>
      <c r="B413">
        <v>254</v>
      </c>
    </row>
    <row r="414" spans="1:2" x14ac:dyDescent="0.3">
      <c r="A414" s="1">
        <v>42935.194444444445</v>
      </c>
      <c r="B414">
        <v>254</v>
      </c>
    </row>
    <row r="415" spans="1:2" x14ac:dyDescent="0.3">
      <c r="A415" s="1">
        <v>42935.197916666664</v>
      </c>
      <c r="B415">
        <v>254</v>
      </c>
    </row>
    <row r="416" spans="1:2" x14ac:dyDescent="0.3">
      <c r="A416" s="1">
        <v>42935.201388888891</v>
      </c>
      <c r="B416">
        <v>254</v>
      </c>
    </row>
    <row r="417" spans="1:2" x14ac:dyDescent="0.3">
      <c r="A417" s="1">
        <v>42935.204861111109</v>
      </c>
      <c r="B417">
        <v>254</v>
      </c>
    </row>
    <row r="418" spans="1:2" x14ac:dyDescent="0.3">
      <c r="A418" s="1">
        <v>42935.208333333336</v>
      </c>
      <c r="B418">
        <v>254</v>
      </c>
    </row>
    <row r="419" spans="1:2" x14ac:dyDescent="0.3">
      <c r="A419" s="1">
        <v>42935.211805555555</v>
      </c>
      <c r="B419">
        <v>254</v>
      </c>
    </row>
    <row r="420" spans="1:2" x14ac:dyDescent="0.3">
      <c r="A420" s="1">
        <v>42935.215277777781</v>
      </c>
      <c r="B420">
        <v>254</v>
      </c>
    </row>
    <row r="421" spans="1:2" x14ac:dyDescent="0.3">
      <c r="A421" s="1">
        <v>42935.21875</v>
      </c>
      <c r="B421">
        <v>254</v>
      </c>
    </row>
    <row r="422" spans="1:2" x14ac:dyDescent="0.3">
      <c r="A422" s="1">
        <v>42935.222222222219</v>
      </c>
      <c r="B422">
        <v>254</v>
      </c>
    </row>
    <row r="423" spans="1:2" x14ac:dyDescent="0.3">
      <c r="A423" s="1">
        <v>42935.71875</v>
      </c>
      <c r="B423">
        <v>255</v>
      </c>
    </row>
    <row r="424" spans="1:2" x14ac:dyDescent="0.3">
      <c r="A424" s="1">
        <v>42935.722222222219</v>
      </c>
      <c r="B424">
        <v>255</v>
      </c>
    </row>
    <row r="425" spans="1:2" x14ac:dyDescent="0.3">
      <c r="A425" s="1">
        <v>42935.725694444445</v>
      </c>
      <c r="B425">
        <v>255</v>
      </c>
    </row>
    <row r="426" spans="1:2" x14ac:dyDescent="0.3">
      <c r="A426" s="1">
        <v>42935.729166666664</v>
      </c>
      <c r="B426">
        <v>254</v>
      </c>
    </row>
    <row r="427" spans="1:2" x14ac:dyDescent="0.3">
      <c r="A427" s="1">
        <v>42935.732638888891</v>
      </c>
      <c r="B427">
        <v>255</v>
      </c>
    </row>
    <row r="428" spans="1:2" x14ac:dyDescent="0.3">
      <c r="A428" s="1">
        <v>42935.736111111109</v>
      </c>
      <c r="B428">
        <v>255</v>
      </c>
    </row>
    <row r="429" spans="1:2" x14ac:dyDescent="0.3">
      <c r="A429" s="1">
        <v>42935.739583333336</v>
      </c>
      <c r="B429">
        <v>255</v>
      </c>
    </row>
    <row r="430" spans="1:2" x14ac:dyDescent="0.3">
      <c r="A430" s="1">
        <v>42935.743055555555</v>
      </c>
      <c r="B430">
        <v>255</v>
      </c>
    </row>
    <row r="431" spans="1:2" x14ac:dyDescent="0.3">
      <c r="A431" s="1">
        <v>42935.746527777781</v>
      </c>
      <c r="B431">
        <v>254</v>
      </c>
    </row>
    <row r="432" spans="1:2" x14ac:dyDescent="0.3">
      <c r="A432" s="1">
        <v>42935.75</v>
      </c>
      <c r="B432">
        <v>254</v>
      </c>
    </row>
    <row r="433" spans="1:2" x14ac:dyDescent="0.3">
      <c r="A433" s="1">
        <v>42935.753472222219</v>
      </c>
      <c r="B433">
        <v>254</v>
      </c>
    </row>
    <row r="434" spans="1:2" x14ac:dyDescent="0.3">
      <c r="A434" s="1">
        <v>42935.756944444445</v>
      </c>
      <c r="B434">
        <v>255</v>
      </c>
    </row>
    <row r="435" spans="1:2" x14ac:dyDescent="0.3">
      <c r="A435" s="1">
        <v>42935.760416666664</v>
      </c>
      <c r="B435">
        <v>255</v>
      </c>
    </row>
    <row r="436" spans="1:2" x14ac:dyDescent="0.3">
      <c r="A436" s="1">
        <v>42935.763888888891</v>
      </c>
      <c r="B436">
        <v>254</v>
      </c>
    </row>
    <row r="437" spans="1:2" x14ac:dyDescent="0.3">
      <c r="A437" s="1">
        <v>42935.767361111109</v>
      </c>
      <c r="B437">
        <v>254</v>
      </c>
    </row>
    <row r="438" spans="1:2" x14ac:dyDescent="0.3">
      <c r="A438" s="1">
        <v>42935.770833333336</v>
      </c>
      <c r="B438">
        <v>254</v>
      </c>
    </row>
    <row r="439" spans="1:2" x14ac:dyDescent="0.3">
      <c r="A439" s="1">
        <v>42935.774305555555</v>
      </c>
      <c r="B439">
        <v>254</v>
      </c>
    </row>
    <row r="440" spans="1:2" x14ac:dyDescent="0.3">
      <c r="A440" s="1">
        <v>42935.777777777781</v>
      </c>
      <c r="B440">
        <v>254</v>
      </c>
    </row>
    <row r="441" spans="1:2" x14ac:dyDescent="0.3">
      <c r="A441" s="1">
        <v>42935.78125</v>
      </c>
      <c r="B441">
        <v>254</v>
      </c>
    </row>
    <row r="442" spans="1:2" x14ac:dyDescent="0.3">
      <c r="A442" s="1">
        <v>42935.784722222219</v>
      </c>
      <c r="B442">
        <v>254</v>
      </c>
    </row>
    <row r="443" spans="1:2" x14ac:dyDescent="0.3">
      <c r="A443" s="1">
        <v>42935.788194444445</v>
      </c>
      <c r="B443">
        <v>177</v>
      </c>
    </row>
    <row r="444" spans="1:2" x14ac:dyDescent="0.3">
      <c r="A444" s="1">
        <v>42935.791666666664</v>
      </c>
      <c r="B444">
        <v>254</v>
      </c>
    </row>
    <row r="445" spans="1:2" x14ac:dyDescent="0.3">
      <c r="A445" s="1">
        <v>42935.795138888891</v>
      </c>
      <c r="B445">
        <v>254</v>
      </c>
    </row>
    <row r="446" spans="1:2" x14ac:dyDescent="0.3">
      <c r="A446" s="1">
        <v>42935.798611111109</v>
      </c>
      <c r="B446">
        <v>254</v>
      </c>
    </row>
    <row r="447" spans="1:2" x14ac:dyDescent="0.3">
      <c r="A447" s="1">
        <v>42935.802083333336</v>
      </c>
      <c r="B447">
        <v>254</v>
      </c>
    </row>
    <row r="448" spans="1:2" x14ac:dyDescent="0.3">
      <c r="A448" s="1">
        <v>42935.805555555555</v>
      </c>
      <c r="B448">
        <v>33</v>
      </c>
    </row>
    <row r="449" spans="1:2" x14ac:dyDescent="0.3">
      <c r="A449" s="1">
        <v>42935.809027777781</v>
      </c>
      <c r="B449">
        <v>119</v>
      </c>
    </row>
    <row r="450" spans="1:2" x14ac:dyDescent="0.3">
      <c r="A450" s="1">
        <v>42935.8125</v>
      </c>
      <c r="B450">
        <v>254</v>
      </c>
    </row>
    <row r="451" spans="1:2" x14ac:dyDescent="0.3">
      <c r="A451" s="1">
        <v>42935.815972222219</v>
      </c>
      <c r="B451">
        <v>32</v>
      </c>
    </row>
    <row r="452" spans="1:2" x14ac:dyDescent="0.3">
      <c r="A452" s="1">
        <v>42935.819444444445</v>
      </c>
      <c r="B452">
        <v>27</v>
      </c>
    </row>
    <row r="453" spans="1:2" x14ac:dyDescent="0.3">
      <c r="A453" s="1">
        <v>42935.822916666664</v>
      </c>
      <c r="B453">
        <v>106</v>
      </c>
    </row>
    <row r="454" spans="1:2" x14ac:dyDescent="0.3">
      <c r="A454" s="1">
        <v>42935.826388888891</v>
      </c>
      <c r="B454">
        <v>78</v>
      </c>
    </row>
    <row r="455" spans="1:2" x14ac:dyDescent="0.3">
      <c r="A455" s="1">
        <v>42935.829861111109</v>
      </c>
      <c r="B455">
        <v>51</v>
      </c>
    </row>
    <row r="456" spans="1:2" x14ac:dyDescent="0.3">
      <c r="A456" s="1">
        <v>42935.833333333336</v>
      </c>
      <c r="B456">
        <v>31</v>
      </c>
    </row>
    <row r="457" spans="1:2" x14ac:dyDescent="0.3">
      <c r="A457" s="1">
        <v>42935.836805555555</v>
      </c>
      <c r="B457">
        <v>48</v>
      </c>
    </row>
    <row r="458" spans="1:2" x14ac:dyDescent="0.3">
      <c r="A458" s="1">
        <v>42935.840277777781</v>
      </c>
      <c r="B458">
        <v>27</v>
      </c>
    </row>
    <row r="459" spans="1:2" x14ac:dyDescent="0.3">
      <c r="A459" s="1">
        <v>42935.84375</v>
      </c>
      <c r="B459">
        <v>28</v>
      </c>
    </row>
    <row r="460" spans="1:2" x14ac:dyDescent="0.3">
      <c r="A460" s="1">
        <v>42935.847222222219</v>
      </c>
      <c r="B460">
        <v>6</v>
      </c>
    </row>
    <row r="461" spans="1:2" x14ac:dyDescent="0.3">
      <c r="A461" s="1">
        <v>42935.850694444445</v>
      </c>
      <c r="B461">
        <v>0</v>
      </c>
    </row>
    <row r="462" spans="1:2" x14ac:dyDescent="0.3">
      <c r="A462" s="1">
        <v>42935.854166666664</v>
      </c>
      <c r="B462">
        <v>0</v>
      </c>
    </row>
    <row r="463" spans="1:2" x14ac:dyDescent="0.3">
      <c r="A463" s="1">
        <v>42935.857638888891</v>
      </c>
      <c r="B463">
        <v>0</v>
      </c>
    </row>
    <row r="464" spans="1:2" x14ac:dyDescent="0.3">
      <c r="A464" s="1">
        <v>42935.861111111109</v>
      </c>
      <c r="B464">
        <v>0</v>
      </c>
    </row>
    <row r="465" spans="1:2" x14ac:dyDescent="0.3">
      <c r="A465" s="1">
        <v>42935.864583333336</v>
      </c>
      <c r="B465">
        <v>0</v>
      </c>
    </row>
    <row r="466" spans="1:2" x14ac:dyDescent="0.3">
      <c r="A466" s="1">
        <v>42935.868055555555</v>
      </c>
      <c r="B466">
        <v>0</v>
      </c>
    </row>
    <row r="467" spans="1:2" x14ac:dyDescent="0.3">
      <c r="A467" s="1">
        <v>42935.871527777781</v>
      </c>
      <c r="B467">
        <v>0</v>
      </c>
    </row>
    <row r="468" spans="1:2" x14ac:dyDescent="0.3">
      <c r="A468" s="1">
        <v>42935.875</v>
      </c>
      <c r="B468">
        <v>0</v>
      </c>
    </row>
    <row r="469" spans="1:2" x14ac:dyDescent="0.3">
      <c r="A469" s="1">
        <v>42935.878472222219</v>
      </c>
      <c r="B469">
        <v>0</v>
      </c>
    </row>
    <row r="470" spans="1:2" x14ac:dyDescent="0.3">
      <c r="A470" s="1">
        <v>42935.881944444445</v>
      </c>
      <c r="B470">
        <v>0</v>
      </c>
    </row>
    <row r="471" spans="1:2" x14ac:dyDescent="0.3">
      <c r="A471" s="1">
        <v>42935.885416666664</v>
      </c>
      <c r="B471">
        <v>0</v>
      </c>
    </row>
    <row r="472" spans="1:2" x14ac:dyDescent="0.3">
      <c r="A472" s="1">
        <v>42935.888888888891</v>
      </c>
      <c r="B472">
        <v>0</v>
      </c>
    </row>
    <row r="473" spans="1:2" x14ac:dyDescent="0.3">
      <c r="A473" s="1">
        <v>42935.892361111109</v>
      </c>
      <c r="B473">
        <v>0</v>
      </c>
    </row>
    <row r="474" spans="1:2" x14ac:dyDescent="0.3">
      <c r="A474" s="1">
        <v>42935.895833333336</v>
      </c>
      <c r="B474">
        <v>0</v>
      </c>
    </row>
    <row r="475" spans="1:2" x14ac:dyDescent="0.3">
      <c r="A475" s="1">
        <v>42935.899305555555</v>
      </c>
      <c r="B475">
        <v>0</v>
      </c>
    </row>
    <row r="476" spans="1:2" x14ac:dyDescent="0.3">
      <c r="A476" s="1">
        <v>42935.902777777781</v>
      </c>
      <c r="B476">
        <v>0</v>
      </c>
    </row>
    <row r="477" spans="1:2" x14ac:dyDescent="0.3">
      <c r="A477" s="1">
        <v>42935.90625</v>
      </c>
      <c r="B477">
        <v>0</v>
      </c>
    </row>
    <row r="478" spans="1:2" x14ac:dyDescent="0.3">
      <c r="A478" s="1">
        <v>42935.909722222219</v>
      </c>
      <c r="B478">
        <v>0</v>
      </c>
    </row>
    <row r="479" spans="1:2" x14ac:dyDescent="0.3">
      <c r="A479" s="1">
        <v>42935.913194444445</v>
      </c>
      <c r="B479">
        <v>0</v>
      </c>
    </row>
    <row r="480" spans="1:2" x14ac:dyDescent="0.3">
      <c r="A480" s="1">
        <v>42935.916666666664</v>
      </c>
      <c r="B480">
        <v>0</v>
      </c>
    </row>
    <row r="481" spans="1:2" x14ac:dyDescent="0.3">
      <c r="A481" s="1">
        <v>42935.920138888891</v>
      </c>
      <c r="B481">
        <v>0</v>
      </c>
    </row>
    <row r="482" spans="1:2" x14ac:dyDescent="0.3">
      <c r="A482" s="1">
        <v>42935.923611111109</v>
      </c>
      <c r="B482">
        <v>0</v>
      </c>
    </row>
    <row r="483" spans="1:2" x14ac:dyDescent="0.3">
      <c r="A483" s="1">
        <v>42936.017361111109</v>
      </c>
      <c r="B483">
        <v>0</v>
      </c>
    </row>
    <row r="484" spans="1:2" x14ac:dyDescent="0.3">
      <c r="A484" s="1">
        <v>42936.020833333336</v>
      </c>
      <c r="B484">
        <v>0</v>
      </c>
    </row>
    <row r="485" spans="1:2" x14ac:dyDescent="0.3">
      <c r="A485" s="1">
        <v>42936.024305555555</v>
      </c>
      <c r="B485">
        <v>0</v>
      </c>
    </row>
    <row r="486" spans="1:2" x14ac:dyDescent="0.3">
      <c r="A486" s="1">
        <v>42936.027777777781</v>
      </c>
      <c r="B486">
        <v>0</v>
      </c>
    </row>
    <row r="487" spans="1:2" x14ac:dyDescent="0.3">
      <c r="A487" s="1">
        <v>42936.03125</v>
      </c>
      <c r="B487">
        <v>0</v>
      </c>
    </row>
    <row r="488" spans="1:2" x14ac:dyDescent="0.3">
      <c r="A488" s="1">
        <v>42936.034722222219</v>
      </c>
      <c r="B488">
        <v>0</v>
      </c>
    </row>
    <row r="489" spans="1:2" x14ac:dyDescent="0.3">
      <c r="A489" s="1">
        <v>42936.038194444445</v>
      </c>
      <c r="B489">
        <v>0</v>
      </c>
    </row>
    <row r="490" spans="1:2" x14ac:dyDescent="0.3">
      <c r="A490" s="1">
        <v>42936.041666666664</v>
      </c>
      <c r="B490">
        <v>0</v>
      </c>
    </row>
    <row r="491" spans="1:2" x14ac:dyDescent="0.3">
      <c r="A491" s="1">
        <v>42936.045138888891</v>
      </c>
      <c r="B491">
        <v>0</v>
      </c>
    </row>
    <row r="492" spans="1:2" x14ac:dyDescent="0.3">
      <c r="A492" s="1">
        <v>42936.048611111109</v>
      </c>
      <c r="B492">
        <v>0</v>
      </c>
    </row>
    <row r="493" spans="1:2" x14ac:dyDescent="0.3">
      <c r="A493" s="1">
        <v>42936.052083333336</v>
      </c>
      <c r="B493">
        <v>0</v>
      </c>
    </row>
    <row r="494" spans="1:2" x14ac:dyDescent="0.3">
      <c r="A494" s="1">
        <v>42936.055555555555</v>
      </c>
      <c r="B494">
        <v>0</v>
      </c>
    </row>
    <row r="495" spans="1:2" x14ac:dyDescent="0.3">
      <c r="A495" s="1">
        <v>42936.059027777781</v>
      </c>
      <c r="B495">
        <v>0</v>
      </c>
    </row>
    <row r="496" spans="1:2" x14ac:dyDescent="0.3">
      <c r="A496" s="1">
        <v>42936.0625</v>
      </c>
      <c r="B496">
        <v>0</v>
      </c>
    </row>
    <row r="497" spans="1:2" x14ac:dyDescent="0.3">
      <c r="A497" s="1">
        <v>42936.065972222219</v>
      </c>
      <c r="B497">
        <v>0</v>
      </c>
    </row>
    <row r="498" spans="1:2" x14ac:dyDescent="0.3">
      <c r="A498" s="1">
        <v>42936.069444444445</v>
      </c>
      <c r="B498">
        <v>0</v>
      </c>
    </row>
    <row r="499" spans="1:2" x14ac:dyDescent="0.3">
      <c r="A499" s="1">
        <v>42936.072916666664</v>
      </c>
      <c r="B499">
        <v>0</v>
      </c>
    </row>
    <row r="500" spans="1:2" x14ac:dyDescent="0.3">
      <c r="A500" s="1">
        <v>42936.076388888891</v>
      </c>
      <c r="B500">
        <v>0</v>
      </c>
    </row>
    <row r="501" spans="1:2" x14ac:dyDescent="0.3">
      <c r="A501" s="1">
        <v>42936.079861111109</v>
      </c>
      <c r="B501">
        <v>0</v>
      </c>
    </row>
    <row r="502" spans="1:2" x14ac:dyDescent="0.3">
      <c r="A502" s="1">
        <v>42936.083333333336</v>
      </c>
      <c r="B502">
        <v>0</v>
      </c>
    </row>
    <row r="503" spans="1:2" x14ac:dyDescent="0.3">
      <c r="A503" s="1">
        <v>42936.086805555555</v>
      </c>
      <c r="B503">
        <v>0</v>
      </c>
    </row>
    <row r="504" spans="1:2" x14ac:dyDescent="0.3">
      <c r="A504" s="1">
        <v>42936.090277777781</v>
      </c>
      <c r="B504">
        <v>0</v>
      </c>
    </row>
    <row r="505" spans="1:2" x14ac:dyDescent="0.3">
      <c r="A505" s="1">
        <v>42936.09375</v>
      </c>
      <c r="B505">
        <v>0</v>
      </c>
    </row>
    <row r="506" spans="1:2" x14ac:dyDescent="0.3">
      <c r="A506" s="1">
        <v>42936.097222222219</v>
      </c>
      <c r="B506">
        <v>0</v>
      </c>
    </row>
    <row r="507" spans="1:2" x14ac:dyDescent="0.3">
      <c r="A507" s="1">
        <v>42936.100694444445</v>
      </c>
      <c r="B507">
        <v>0</v>
      </c>
    </row>
    <row r="508" spans="1:2" x14ac:dyDescent="0.3">
      <c r="A508" s="1">
        <v>42936.104166666664</v>
      </c>
      <c r="B508">
        <v>2</v>
      </c>
    </row>
    <row r="509" spans="1:2" x14ac:dyDescent="0.3">
      <c r="A509" s="1">
        <v>42936.107638888891</v>
      </c>
      <c r="B509">
        <v>2</v>
      </c>
    </row>
    <row r="510" spans="1:2" x14ac:dyDescent="0.3">
      <c r="A510" s="1">
        <v>42936.111111111109</v>
      </c>
      <c r="B510">
        <v>2</v>
      </c>
    </row>
    <row r="511" spans="1:2" x14ac:dyDescent="0.3">
      <c r="A511" s="1">
        <v>42936.114583333336</v>
      </c>
      <c r="B511">
        <v>3</v>
      </c>
    </row>
    <row r="512" spans="1:2" x14ac:dyDescent="0.3">
      <c r="A512" s="1">
        <v>42936.118055555555</v>
      </c>
      <c r="B512">
        <v>7</v>
      </c>
    </row>
    <row r="513" spans="1:2" x14ac:dyDescent="0.3">
      <c r="A513" s="1">
        <v>42936.121527777781</v>
      </c>
      <c r="B513">
        <v>16</v>
      </c>
    </row>
    <row r="514" spans="1:2" x14ac:dyDescent="0.3">
      <c r="A514" s="1">
        <v>42936.125</v>
      </c>
      <c r="B514">
        <v>163</v>
      </c>
    </row>
    <row r="515" spans="1:2" x14ac:dyDescent="0.3">
      <c r="A515" s="1">
        <v>42936.128472222219</v>
      </c>
      <c r="B515">
        <v>215</v>
      </c>
    </row>
    <row r="516" spans="1:2" x14ac:dyDescent="0.3">
      <c r="A516" s="1">
        <v>42936.131944444445</v>
      </c>
      <c r="B516">
        <v>254</v>
      </c>
    </row>
    <row r="517" spans="1:2" x14ac:dyDescent="0.3">
      <c r="A517" s="1">
        <v>42936.135416666664</v>
      </c>
      <c r="B517">
        <v>254</v>
      </c>
    </row>
    <row r="518" spans="1:2" x14ac:dyDescent="0.3">
      <c r="A518" s="1">
        <v>42936.138888888891</v>
      </c>
      <c r="B518">
        <v>254</v>
      </c>
    </row>
    <row r="519" spans="1:2" x14ac:dyDescent="0.3">
      <c r="A519" s="1">
        <v>42936.142361111109</v>
      </c>
      <c r="B519">
        <v>254</v>
      </c>
    </row>
    <row r="520" spans="1:2" x14ac:dyDescent="0.3">
      <c r="A520" s="1">
        <v>42936.145833333336</v>
      </c>
      <c r="B520">
        <v>254</v>
      </c>
    </row>
    <row r="521" spans="1:2" x14ac:dyDescent="0.3">
      <c r="A521" s="1">
        <v>42936.149305555555</v>
      </c>
      <c r="B521">
        <v>254</v>
      </c>
    </row>
    <row r="522" spans="1:2" x14ac:dyDescent="0.3">
      <c r="A522" s="1">
        <v>42936.152777777781</v>
      </c>
      <c r="B522">
        <v>254</v>
      </c>
    </row>
    <row r="523" spans="1:2" x14ac:dyDescent="0.3">
      <c r="A523" s="1">
        <v>42936.15625</v>
      </c>
      <c r="B523">
        <v>254</v>
      </c>
    </row>
    <row r="524" spans="1:2" x14ac:dyDescent="0.3">
      <c r="A524" s="1">
        <v>42936.159722222219</v>
      </c>
      <c r="B524">
        <v>254</v>
      </c>
    </row>
    <row r="525" spans="1:2" x14ac:dyDescent="0.3">
      <c r="A525" s="1">
        <v>42936.163194444445</v>
      </c>
      <c r="B525">
        <v>254</v>
      </c>
    </row>
    <row r="526" spans="1:2" x14ac:dyDescent="0.3">
      <c r="A526" s="1">
        <v>42936.166666666664</v>
      </c>
      <c r="B526">
        <v>254</v>
      </c>
    </row>
    <row r="527" spans="1:2" x14ac:dyDescent="0.3">
      <c r="A527" s="1">
        <v>42936.170138888891</v>
      </c>
      <c r="B527">
        <v>254</v>
      </c>
    </row>
    <row r="528" spans="1:2" x14ac:dyDescent="0.3">
      <c r="A528" s="1">
        <v>42936.173611111109</v>
      </c>
      <c r="B528">
        <v>254</v>
      </c>
    </row>
    <row r="529" spans="1:2" x14ac:dyDescent="0.3">
      <c r="A529" s="1">
        <v>42936.177083333336</v>
      </c>
      <c r="B529">
        <v>254</v>
      </c>
    </row>
    <row r="530" spans="1:2" x14ac:dyDescent="0.3">
      <c r="A530" s="1">
        <v>42936.180555555555</v>
      </c>
      <c r="B530">
        <v>254</v>
      </c>
    </row>
    <row r="531" spans="1:2" x14ac:dyDescent="0.3">
      <c r="A531" s="1">
        <v>42936.184027777781</v>
      </c>
      <c r="B531">
        <v>254</v>
      </c>
    </row>
    <row r="532" spans="1:2" x14ac:dyDescent="0.3">
      <c r="A532" s="1">
        <v>42936.1875</v>
      </c>
      <c r="B532">
        <v>254</v>
      </c>
    </row>
    <row r="533" spans="1:2" x14ac:dyDescent="0.3">
      <c r="A533" s="1">
        <v>42936.190972222219</v>
      </c>
      <c r="B533">
        <v>254</v>
      </c>
    </row>
    <row r="534" spans="1:2" x14ac:dyDescent="0.3">
      <c r="A534" s="1">
        <v>42936.194444444445</v>
      </c>
      <c r="B534">
        <v>254</v>
      </c>
    </row>
    <row r="535" spans="1:2" x14ac:dyDescent="0.3">
      <c r="A535" s="1">
        <v>42936.197916666664</v>
      </c>
      <c r="B535">
        <v>254</v>
      </c>
    </row>
    <row r="536" spans="1:2" x14ac:dyDescent="0.3">
      <c r="A536" s="1">
        <v>42936.201388888891</v>
      </c>
      <c r="B536">
        <v>254</v>
      </c>
    </row>
    <row r="537" spans="1:2" x14ac:dyDescent="0.3">
      <c r="A537" s="1">
        <v>42936.204861111109</v>
      </c>
      <c r="B537">
        <v>254</v>
      </c>
    </row>
    <row r="538" spans="1:2" x14ac:dyDescent="0.3">
      <c r="A538" s="1">
        <v>42936.208333333336</v>
      </c>
      <c r="B538">
        <v>254</v>
      </c>
    </row>
    <row r="539" spans="1:2" x14ac:dyDescent="0.3">
      <c r="A539" s="1">
        <v>42936.211805555555</v>
      </c>
      <c r="B539">
        <v>254</v>
      </c>
    </row>
    <row r="540" spans="1:2" x14ac:dyDescent="0.3">
      <c r="A540" s="1">
        <v>42936.215277777781</v>
      </c>
      <c r="B540">
        <v>254</v>
      </c>
    </row>
    <row r="541" spans="1:2" x14ac:dyDescent="0.3">
      <c r="A541" s="1">
        <v>42936.21875</v>
      </c>
      <c r="B541">
        <v>255</v>
      </c>
    </row>
    <row r="542" spans="1:2" x14ac:dyDescent="0.3">
      <c r="A542" s="1">
        <v>42936.222222222219</v>
      </c>
      <c r="B542">
        <v>254</v>
      </c>
    </row>
    <row r="543" spans="1:2" x14ac:dyDescent="0.3">
      <c r="A543" s="1">
        <v>42936.715277777781</v>
      </c>
      <c r="B543">
        <v>254</v>
      </c>
    </row>
    <row r="544" spans="1:2" x14ac:dyDescent="0.3">
      <c r="A544" s="1">
        <v>42936.71875</v>
      </c>
      <c r="B544">
        <v>254</v>
      </c>
    </row>
    <row r="545" spans="1:2" x14ac:dyDescent="0.3">
      <c r="A545" s="1">
        <v>42936.722222222219</v>
      </c>
      <c r="B545">
        <v>254</v>
      </c>
    </row>
    <row r="546" spans="1:2" x14ac:dyDescent="0.3">
      <c r="A546" s="1">
        <v>42936.725694444445</v>
      </c>
      <c r="B546">
        <v>254</v>
      </c>
    </row>
    <row r="547" spans="1:2" x14ac:dyDescent="0.3">
      <c r="A547" s="1">
        <v>42936.729166666664</v>
      </c>
      <c r="B547">
        <v>254</v>
      </c>
    </row>
    <row r="548" spans="1:2" x14ac:dyDescent="0.3">
      <c r="A548" s="1">
        <v>42936.732638888891</v>
      </c>
      <c r="B548">
        <v>254</v>
      </c>
    </row>
    <row r="549" spans="1:2" x14ac:dyDescent="0.3">
      <c r="A549" s="1">
        <v>42936.736111111109</v>
      </c>
      <c r="B549">
        <v>254</v>
      </c>
    </row>
    <row r="550" spans="1:2" x14ac:dyDescent="0.3">
      <c r="A550" s="1">
        <v>42936.739583333336</v>
      </c>
      <c r="B550">
        <v>254</v>
      </c>
    </row>
    <row r="551" spans="1:2" x14ac:dyDescent="0.3">
      <c r="A551" s="1">
        <v>42936.743055555555</v>
      </c>
      <c r="B551">
        <v>254</v>
      </c>
    </row>
    <row r="552" spans="1:2" x14ac:dyDescent="0.3">
      <c r="A552" s="1">
        <v>42936.746527777781</v>
      </c>
      <c r="B552">
        <v>254</v>
      </c>
    </row>
    <row r="553" spans="1:2" x14ac:dyDescent="0.3">
      <c r="A553" s="1">
        <v>42936.75</v>
      </c>
      <c r="B553">
        <v>254</v>
      </c>
    </row>
    <row r="554" spans="1:2" x14ac:dyDescent="0.3">
      <c r="A554" s="1">
        <v>42936.753472222219</v>
      </c>
      <c r="B554">
        <v>254</v>
      </c>
    </row>
    <row r="555" spans="1:2" x14ac:dyDescent="0.3">
      <c r="A555" s="1">
        <v>42936.756944444445</v>
      </c>
      <c r="B555">
        <v>254</v>
      </c>
    </row>
    <row r="556" spans="1:2" x14ac:dyDescent="0.3">
      <c r="A556" s="1">
        <v>42936.760416666664</v>
      </c>
      <c r="B556">
        <v>254</v>
      </c>
    </row>
    <row r="557" spans="1:2" x14ac:dyDescent="0.3">
      <c r="A557" s="1">
        <v>42936.763888888891</v>
      </c>
      <c r="B557">
        <v>254</v>
      </c>
    </row>
    <row r="558" spans="1:2" x14ac:dyDescent="0.3">
      <c r="A558" s="1">
        <v>42936.767361111109</v>
      </c>
      <c r="B558">
        <v>254</v>
      </c>
    </row>
    <row r="559" spans="1:2" x14ac:dyDescent="0.3">
      <c r="A559" s="1">
        <v>42936.770833333336</v>
      </c>
      <c r="B559">
        <v>254</v>
      </c>
    </row>
    <row r="560" spans="1:2" x14ac:dyDescent="0.3">
      <c r="A560" s="1">
        <v>42936.774305555555</v>
      </c>
      <c r="B560">
        <v>254</v>
      </c>
    </row>
    <row r="561" spans="1:2" x14ac:dyDescent="0.3">
      <c r="A561" s="1">
        <v>42936.777777777781</v>
      </c>
      <c r="B561">
        <v>254</v>
      </c>
    </row>
    <row r="562" spans="1:2" x14ac:dyDescent="0.3">
      <c r="A562" s="1">
        <v>42936.78125</v>
      </c>
      <c r="B562">
        <v>254</v>
      </c>
    </row>
    <row r="563" spans="1:2" x14ac:dyDescent="0.3">
      <c r="A563" s="1">
        <v>42936.784722222219</v>
      </c>
      <c r="B563">
        <v>254</v>
      </c>
    </row>
    <row r="564" spans="1:2" x14ac:dyDescent="0.3">
      <c r="A564" s="1">
        <v>42936.788194444445</v>
      </c>
      <c r="B564">
        <v>254</v>
      </c>
    </row>
    <row r="565" spans="1:2" x14ac:dyDescent="0.3">
      <c r="A565" s="1">
        <v>42936.791666666664</v>
      </c>
      <c r="B565">
        <v>254</v>
      </c>
    </row>
    <row r="566" spans="1:2" x14ac:dyDescent="0.3">
      <c r="A566" s="1">
        <v>42936.795138888891</v>
      </c>
      <c r="B566">
        <v>254</v>
      </c>
    </row>
    <row r="567" spans="1:2" x14ac:dyDescent="0.3">
      <c r="A567" s="1">
        <v>42936.798611111109</v>
      </c>
      <c r="B567">
        <v>254</v>
      </c>
    </row>
    <row r="568" spans="1:2" x14ac:dyDescent="0.3">
      <c r="A568" s="1">
        <v>42936.802083333336</v>
      </c>
      <c r="B568">
        <v>254</v>
      </c>
    </row>
    <row r="569" spans="1:2" x14ac:dyDescent="0.3">
      <c r="A569" s="1">
        <v>42936.805555555555</v>
      </c>
      <c r="B569">
        <v>254</v>
      </c>
    </row>
    <row r="570" spans="1:2" x14ac:dyDescent="0.3">
      <c r="A570" s="1">
        <v>42936.809027777781</v>
      </c>
      <c r="B570">
        <v>242</v>
      </c>
    </row>
    <row r="571" spans="1:2" x14ac:dyDescent="0.3">
      <c r="A571" s="1">
        <v>42936.8125</v>
      </c>
      <c r="B571">
        <v>116</v>
      </c>
    </row>
    <row r="572" spans="1:2" x14ac:dyDescent="0.3">
      <c r="A572" s="1">
        <v>42936.815972222219</v>
      </c>
      <c r="B572">
        <v>95</v>
      </c>
    </row>
    <row r="573" spans="1:2" x14ac:dyDescent="0.3">
      <c r="A573" s="1">
        <v>42936.819444444445</v>
      </c>
      <c r="B573">
        <v>71</v>
      </c>
    </row>
    <row r="574" spans="1:2" x14ac:dyDescent="0.3">
      <c r="A574" s="1">
        <v>42936.822916666664</v>
      </c>
      <c r="B574">
        <v>44</v>
      </c>
    </row>
    <row r="575" spans="1:2" x14ac:dyDescent="0.3">
      <c r="A575" s="1">
        <v>42936.826388888891</v>
      </c>
      <c r="B575">
        <v>9</v>
      </c>
    </row>
    <row r="576" spans="1:2" x14ac:dyDescent="0.3">
      <c r="A576" s="1">
        <v>42936.829861111109</v>
      </c>
      <c r="B576">
        <v>7</v>
      </c>
    </row>
    <row r="577" spans="1:2" x14ac:dyDescent="0.3">
      <c r="A577" s="1">
        <v>42936.833333333336</v>
      </c>
      <c r="B577">
        <v>2</v>
      </c>
    </row>
    <row r="578" spans="1:2" x14ac:dyDescent="0.3">
      <c r="A578" s="1">
        <v>42936.836805555555</v>
      </c>
      <c r="B578">
        <v>0</v>
      </c>
    </row>
    <row r="579" spans="1:2" x14ac:dyDescent="0.3">
      <c r="A579" s="1">
        <v>42936.840277777781</v>
      </c>
      <c r="B579">
        <v>0</v>
      </c>
    </row>
    <row r="580" spans="1:2" x14ac:dyDescent="0.3">
      <c r="A580" s="1">
        <v>42936.84375</v>
      </c>
      <c r="B580">
        <v>0</v>
      </c>
    </row>
    <row r="581" spans="1:2" x14ac:dyDescent="0.3">
      <c r="A581" s="1">
        <v>42936.847222222219</v>
      </c>
      <c r="B581">
        <v>0</v>
      </c>
    </row>
    <row r="582" spans="1:2" x14ac:dyDescent="0.3">
      <c r="A582" s="1">
        <v>42936.850694444445</v>
      </c>
      <c r="B582">
        <v>0</v>
      </c>
    </row>
    <row r="583" spans="1:2" x14ac:dyDescent="0.3">
      <c r="A583" s="1">
        <v>42936.854166666664</v>
      </c>
      <c r="B583">
        <v>0</v>
      </c>
    </row>
    <row r="584" spans="1:2" x14ac:dyDescent="0.3">
      <c r="A584" s="1">
        <v>42936.857638888891</v>
      </c>
      <c r="B584">
        <v>0</v>
      </c>
    </row>
    <row r="585" spans="1:2" x14ac:dyDescent="0.3">
      <c r="A585" s="1">
        <v>42936.861111111109</v>
      </c>
      <c r="B585">
        <v>0</v>
      </c>
    </row>
    <row r="586" spans="1:2" x14ac:dyDescent="0.3">
      <c r="A586" s="1">
        <v>42936.864583333336</v>
      </c>
      <c r="B586">
        <v>0</v>
      </c>
    </row>
    <row r="587" spans="1:2" x14ac:dyDescent="0.3">
      <c r="A587" s="1">
        <v>42936.868055555555</v>
      </c>
      <c r="B587">
        <v>0</v>
      </c>
    </row>
    <row r="588" spans="1:2" x14ac:dyDescent="0.3">
      <c r="A588" s="1">
        <v>42936.871527777781</v>
      </c>
      <c r="B588">
        <v>0</v>
      </c>
    </row>
    <row r="589" spans="1:2" x14ac:dyDescent="0.3">
      <c r="A589" s="1">
        <v>42936.875</v>
      </c>
      <c r="B589">
        <v>0</v>
      </c>
    </row>
    <row r="590" spans="1:2" x14ac:dyDescent="0.3">
      <c r="A590" s="1">
        <v>42936.878472222219</v>
      </c>
      <c r="B590">
        <v>0</v>
      </c>
    </row>
    <row r="591" spans="1:2" x14ac:dyDescent="0.3">
      <c r="A591" s="1">
        <v>42936.881944444445</v>
      </c>
      <c r="B591">
        <v>0</v>
      </c>
    </row>
    <row r="592" spans="1:2" x14ac:dyDescent="0.3">
      <c r="A592" s="1">
        <v>42936.885416666664</v>
      </c>
      <c r="B592">
        <v>0</v>
      </c>
    </row>
    <row r="593" spans="1:2" x14ac:dyDescent="0.3">
      <c r="A593" s="1">
        <v>42936.888888888891</v>
      </c>
      <c r="B593">
        <v>0</v>
      </c>
    </row>
    <row r="594" spans="1:2" x14ac:dyDescent="0.3">
      <c r="A594" s="1">
        <v>42936.892361111109</v>
      </c>
      <c r="B594">
        <v>0</v>
      </c>
    </row>
    <row r="595" spans="1:2" x14ac:dyDescent="0.3">
      <c r="A595" s="1">
        <v>42936.895833333336</v>
      </c>
      <c r="B595">
        <v>0</v>
      </c>
    </row>
    <row r="596" spans="1:2" x14ac:dyDescent="0.3">
      <c r="A596" s="1">
        <v>42936.899305555555</v>
      </c>
      <c r="B596">
        <v>0</v>
      </c>
    </row>
    <row r="597" spans="1:2" x14ac:dyDescent="0.3">
      <c r="A597" s="1">
        <v>42936.902777777781</v>
      </c>
      <c r="B597">
        <v>0</v>
      </c>
    </row>
    <row r="598" spans="1:2" x14ac:dyDescent="0.3">
      <c r="A598" s="1">
        <v>42936.90625</v>
      </c>
      <c r="B598">
        <v>0</v>
      </c>
    </row>
    <row r="599" spans="1:2" x14ac:dyDescent="0.3">
      <c r="A599" s="1">
        <v>42936.909722222219</v>
      </c>
      <c r="B599">
        <v>0</v>
      </c>
    </row>
    <row r="600" spans="1:2" x14ac:dyDescent="0.3">
      <c r="A600" s="1">
        <v>42936.913194444445</v>
      </c>
      <c r="B600">
        <v>0</v>
      </c>
    </row>
    <row r="601" spans="1:2" x14ac:dyDescent="0.3">
      <c r="A601" s="1">
        <v>42936.916666666664</v>
      </c>
      <c r="B601">
        <v>0</v>
      </c>
    </row>
    <row r="602" spans="1:2" x14ac:dyDescent="0.3">
      <c r="A602" s="1">
        <v>42936.920138888891</v>
      </c>
      <c r="B602">
        <v>0</v>
      </c>
    </row>
    <row r="603" spans="1:2" x14ac:dyDescent="0.3">
      <c r="A603" s="1">
        <v>42965.075694444444</v>
      </c>
      <c r="B603">
        <v>0</v>
      </c>
    </row>
    <row r="604" spans="1:2" x14ac:dyDescent="0.3">
      <c r="A604" s="1">
        <v>42965.07916666667</v>
      </c>
      <c r="B604">
        <v>0</v>
      </c>
    </row>
    <row r="605" spans="1:2" x14ac:dyDescent="0.3">
      <c r="A605" s="1">
        <v>42965.082638888889</v>
      </c>
      <c r="B605">
        <v>0</v>
      </c>
    </row>
    <row r="606" spans="1:2" x14ac:dyDescent="0.3">
      <c r="A606" s="1">
        <v>42965.086111111108</v>
      </c>
      <c r="B606">
        <v>0</v>
      </c>
    </row>
    <row r="607" spans="1:2" x14ac:dyDescent="0.3">
      <c r="A607" s="1">
        <v>42965.089583333334</v>
      </c>
      <c r="B607">
        <v>0</v>
      </c>
    </row>
    <row r="608" spans="1:2" x14ac:dyDescent="0.3">
      <c r="A608" s="1">
        <v>42965.093055555553</v>
      </c>
      <c r="B608">
        <v>0</v>
      </c>
    </row>
    <row r="609" spans="1:2" x14ac:dyDescent="0.3">
      <c r="A609" s="1">
        <v>42965.09652777778</v>
      </c>
      <c r="B609">
        <v>0</v>
      </c>
    </row>
    <row r="610" spans="1:2" x14ac:dyDescent="0.3">
      <c r="A610" s="1">
        <v>42965.1</v>
      </c>
      <c r="B610">
        <v>0</v>
      </c>
    </row>
    <row r="611" spans="1:2" x14ac:dyDescent="0.3">
      <c r="A611" s="1">
        <v>42965.103472222225</v>
      </c>
      <c r="B611">
        <v>0</v>
      </c>
    </row>
    <row r="612" spans="1:2" x14ac:dyDescent="0.3">
      <c r="A612" s="1">
        <v>42965.106944444444</v>
      </c>
      <c r="B612">
        <v>0</v>
      </c>
    </row>
    <row r="613" spans="1:2" x14ac:dyDescent="0.3">
      <c r="A613" s="1">
        <v>42965.11041666667</v>
      </c>
      <c r="B613">
        <v>0</v>
      </c>
    </row>
    <row r="614" spans="1:2" x14ac:dyDescent="0.3">
      <c r="A614" s="1">
        <v>42965.113888888889</v>
      </c>
      <c r="B614">
        <v>0</v>
      </c>
    </row>
    <row r="615" spans="1:2" x14ac:dyDescent="0.3">
      <c r="A615" s="1">
        <v>42965.117361111108</v>
      </c>
      <c r="B615">
        <v>0</v>
      </c>
    </row>
    <row r="616" spans="1:2" x14ac:dyDescent="0.3">
      <c r="A616" s="1">
        <v>42965.120833333334</v>
      </c>
      <c r="B616">
        <v>0</v>
      </c>
    </row>
    <row r="617" spans="1:2" x14ac:dyDescent="0.3">
      <c r="A617" s="1">
        <v>42965.124305555553</v>
      </c>
      <c r="B617">
        <v>0</v>
      </c>
    </row>
    <row r="618" spans="1:2" x14ac:dyDescent="0.3">
      <c r="A618" s="1">
        <v>42965.12777777778</v>
      </c>
      <c r="B618">
        <v>0</v>
      </c>
    </row>
    <row r="619" spans="1:2" x14ac:dyDescent="0.3">
      <c r="A619" s="1">
        <v>42965.131249999999</v>
      </c>
      <c r="B619">
        <v>0</v>
      </c>
    </row>
    <row r="620" spans="1:2" x14ac:dyDescent="0.3">
      <c r="A620" s="1">
        <v>42965.134722222225</v>
      </c>
      <c r="B620">
        <v>2</v>
      </c>
    </row>
    <row r="621" spans="1:2" x14ac:dyDescent="0.3">
      <c r="A621" s="1">
        <v>42965.138194444444</v>
      </c>
      <c r="B621">
        <v>10</v>
      </c>
    </row>
    <row r="622" spans="1:2" x14ac:dyDescent="0.3">
      <c r="A622" s="1">
        <v>42965.14166666667</v>
      </c>
      <c r="B622">
        <v>5</v>
      </c>
    </row>
    <row r="623" spans="1:2" x14ac:dyDescent="0.3">
      <c r="A623" s="1">
        <v>42965.145138888889</v>
      </c>
      <c r="B623">
        <v>14</v>
      </c>
    </row>
    <row r="624" spans="1:2" x14ac:dyDescent="0.3">
      <c r="A624" s="1">
        <v>42965.148611111108</v>
      </c>
      <c r="B624">
        <v>17</v>
      </c>
    </row>
    <row r="625" spans="1:2" x14ac:dyDescent="0.3">
      <c r="A625" s="1">
        <v>42965.152083333334</v>
      </c>
      <c r="B625">
        <v>18</v>
      </c>
    </row>
    <row r="626" spans="1:2" x14ac:dyDescent="0.3">
      <c r="A626" s="1">
        <v>42965.155555555553</v>
      </c>
      <c r="B626">
        <v>31</v>
      </c>
    </row>
    <row r="627" spans="1:2" x14ac:dyDescent="0.3">
      <c r="A627" s="1">
        <v>42965.15902777778</v>
      </c>
      <c r="B627">
        <v>62</v>
      </c>
    </row>
    <row r="628" spans="1:2" x14ac:dyDescent="0.3">
      <c r="A628" s="1">
        <v>42965.162499999999</v>
      </c>
      <c r="B628">
        <v>115</v>
      </c>
    </row>
    <row r="629" spans="1:2" x14ac:dyDescent="0.3">
      <c r="A629" s="1">
        <v>42965.165972222225</v>
      </c>
      <c r="B629">
        <v>212</v>
      </c>
    </row>
    <row r="630" spans="1:2" x14ac:dyDescent="0.3">
      <c r="A630" s="1">
        <v>42965.169444444444</v>
      </c>
      <c r="B630">
        <v>159</v>
      </c>
    </row>
    <row r="631" spans="1:2" x14ac:dyDescent="0.3">
      <c r="A631" s="1">
        <v>42965.17291666667</v>
      </c>
      <c r="B631">
        <v>175</v>
      </c>
    </row>
    <row r="632" spans="1:2" x14ac:dyDescent="0.3">
      <c r="A632" s="1">
        <v>42965.176388888889</v>
      </c>
      <c r="B632">
        <v>254</v>
      </c>
    </row>
    <row r="633" spans="1:2" x14ac:dyDescent="0.3">
      <c r="A633" s="1">
        <v>42965.179861111108</v>
      </c>
      <c r="B633">
        <v>254</v>
      </c>
    </row>
    <row r="634" spans="1:2" x14ac:dyDescent="0.3">
      <c r="A634" s="1">
        <v>42965.183333333334</v>
      </c>
      <c r="B634">
        <v>254</v>
      </c>
    </row>
    <row r="635" spans="1:2" x14ac:dyDescent="0.3">
      <c r="A635" s="1">
        <v>42965.186805555553</v>
      </c>
      <c r="B635">
        <v>254</v>
      </c>
    </row>
    <row r="636" spans="1:2" x14ac:dyDescent="0.3">
      <c r="A636" s="1">
        <v>42965.19027777778</v>
      </c>
      <c r="B636">
        <v>254</v>
      </c>
    </row>
    <row r="637" spans="1:2" x14ac:dyDescent="0.3">
      <c r="A637" s="1">
        <v>42965.193749999999</v>
      </c>
      <c r="B637">
        <v>254</v>
      </c>
    </row>
    <row r="638" spans="1:2" x14ac:dyDescent="0.3">
      <c r="A638" s="1">
        <v>42965.197222222225</v>
      </c>
      <c r="B638">
        <v>254</v>
      </c>
    </row>
    <row r="639" spans="1:2" x14ac:dyDescent="0.3">
      <c r="A639" s="1">
        <v>42965.200694444444</v>
      </c>
      <c r="B639">
        <v>254</v>
      </c>
    </row>
    <row r="640" spans="1:2" x14ac:dyDescent="0.3">
      <c r="A640" s="1">
        <v>42965.20416666667</v>
      </c>
      <c r="B640">
        <v>254</v>
      </c>
    </row>
    <row r="641" spans="1:2" x14ac:dyDescent="0.3">
      <c r="A641" s="1">
        <v>42965.207638888889</v>
      </c>
      <c r="B641">
        <v>254</v>
      </c>
    </row>
    <row r="642" spans="1:2" x14ac:dyDescent="0.3">
      <c r="A642" s="1">
        <v>42965.211111111108</v>
      </c>
      <c r="B642">
        <v>254</v>
      </c>
    </row>
    <row r="643" spans="1:2" x14ac:dyDescent="0.3">
      <c r="A643" s="1">
        <v>42965.214583333334</v>
      </c>
      <c r="B643">
        <v>254</v>
      </c>
    </row>
    <row r="644" spans="1:2" x14ac:dyDescent="0.3">
      <c r="A644" s="1">
        <v>42965.218055555553</v>
      </c>
      <c r="B644">
        <v>254</v>
      </c>
    </row>
    <row r="645" spans="1:2" x14ac:dyDescent="0.3">
      <c r="A645" s="1">
        <v>42965.22152777778</v>
      </c>
      <c r="B645">
        <v>254</v>
      </c>
    </row>
    <row r="646" spans="1:2" x14ac:dyDescent="0.3">
      <c r="A646" s="1">
        <v>42965.224999999999</v>
      </c>
      <c r="B646">
        <v>254</v>
      </c>
    </row>
    <row r="647" spans="1:2" x14ac:dyDescent="0.3">
      <c r="A647" s="1">
        <v>42965.228472222225</v>
      </c>
      <c r="B647">
        <v>254</v>
      </c>
    </row>
    <row r="648" spans="1:2" x14ac:dyDescent="0.3">
      <c r="A648" s="1">
        <v>42965.231944444444</v>
      </c>
      <c r="B648">
        <v>254</v>
      </c>
    </row>
    <row r="649" spans="1:2" x14ac:dyDescent="0.3">
      <c r="A649" s="1">
        <v>42965.23541666667</v>
      </c>
      <c r="B649">
        <v>254</v>
      </c>
    </row>
    <row r="650" spans="1:2" x14ac:dyDescent="0.3">
      <c r="A650" s="1">
        <v>42965.238888888889</v>
      </c>
      <c r="B650">
        <v>254</v>
      </c>
    </row>
    <row r="651" spans="1:2" x14ac:dyDescent="0.3">
      <c r="A651" s="1">
        <v>42965.242361111108</v>
      </c>
      <c r="B651">
        <v>254</v>
      </c>
    </row>
    <row r="652" spans="1:2" x14ac:dyDescent="0.3">
      <c r="A652" s="1">
        <v>42965.245833333334</v>
      </c>
      <c r="B652">
        <v>254</v>
      </c>
    </row>
    <row r="653" spans="1:2" x14ac:dyDescent="0.3">
      <c r="A653" s="1">
        <v>42965.249305555553</v>
      </c>
      <c r="B653">
        <v>254</v>
      </c>
    </row>
    <row r="654" spans="1:2" x14ac:dyDescent="0.3">
      <c r="A654" s="1">
        <v>42965.25277777778</v>
      </c>
      <c r="B654">
        <v>254</v>
      </c>
    </row>
    <row r="655" spans="1:2" x14ac:dyDescent="0.3">
      <c r="A655" s="1">
        <v>42965.256249999999</v>
      </c>
      <c r="B655">
        <v>254</v>
      </c>
    </row>
    <row r="656" spans="1:2" x14ac:dyDescent="0.3">
      <c r="A656" s="1">
        <v>42965.259722222225</v>
      </c>
      <c r="B656">
        <v>254</v>
      </c>
    </row>
    <row r="657" spans="1:2" x14ac:dyDescent="0.3">
      <c r="A657" s="1">
        <v>42965.263194444444</v>
      </c>
      <c r="B657">
        <v>254</v>
      </c>
    </row>
    <row r="658" spans="1:2" x14ac:dyDescent="0.3">
      <c r="A658" s="1">
        <v>42965.26666666667</v>
      </c>
      <c r="B658">
        <v>254</v>
      </c>
    </row>
    <row r="659" spans="1:2" x14ac:dyDescent="0.3">
      <c r="A659" s="1">
        <v>42965.270138888889</v>
      </c>
      <c r="B659">
        <v>254</v>
      </c>
    </row>
    <row r="660" spans="1:2" x14ac:dyDescent="0.3">
      <c r="A660" s="1">
        <v>42965.273611111108</v>
      </c>
      <c r="B660">
        <v>254</v>
      </c>
    </row>
    <row r="661" spans="1:2" x14ac:dyDescent="0.3">
      <c r="A661" s="1">
        <v>42965.277083333334</v>
      </c>
      <c r="B661">
        <v>254</v>
      </c>
    </row>
    <row r="662" spans="1:2" x14ac:dyDescent="0.3">
      <c r="A662" s="1">
        <v>42965.280555555553</v>
      </c>
      <c r="B662">
        <v>254</v>
      </c>
    </row>
    <row r="663" spans="1:2" x14ac:dyDescent="0.3">
      <c r="A663" s="1">
        <v>42965.655555555553</v>
      </c>
      <c r="B663">
        <v>254</v>
      </c>
    </row>
    <row r="664" spans="1:2" x14ac:dyDescent="0.3">
      <c r="A664" s="1">
        <v>42965.65902777778</v>
      </c>
      <c r="B664">
        <v>254</v>
      </c>
    </row>
    <row r="665" spans="1:2" x14ac:dyDescent="0.3">
      <c r="A665" s="1">
        <v>42965.662499999999</v>
      </c>
      <c r="B665">
        <v>254</v>
      </c>
    </row>
    <row r="666" spans="1:2" x14ac:dyDescent="0.3">
      <c r="A666" s="1">
        <v>42965.665972222225</v>
      </c>
      <c r="B666">
        <v>254</v>
      </c>
    </row>
    <row r="667" spans="1:2" x14ac:dyDescent="0.3">
      <c r="A667" s="1">
        <v>42965.669444444444</v>
      </c>
      <c r="B667">
        <v>254</v>
      </c>
    </row>
    <row r="668" spans="1:2" x14ac:dyDescent="0.3">
      <c r="A668" s="1">
        <v>42965.67291666667</v>
      </c>
      <c r="B668">
        <v>254</v>
      </c>
    </row>
    <row r="669" spans="1:2" x14ac:dyDescent="0.3">
      <c r="A669" s="1">
        <v>42965.676388888889</v>
      </c>
      <c r="B669">
        <v>254</v>
      </c>
    </row>
    <row r="670" spans="1:2" x14ac:dyDescent="0.3">
      <c r="A670" s="1">
        <v>42965.679861111108</v>
      </c>
      <c r="B670">
        <v>254</v>
      </c>
    </row>
    <row r="671" spans="1:2" x14ac:dyDescent="0.3">
      <c r="A671" s="1">
        <v>42965.683333333334</v>
      </c>
      <c r="B671">
        <v>254</v>
      </c>
    </row>
    <row r="672" spans="1:2" x14ac:dyDescent="0.3">
      <c r="A672" s="1">
        <v>42965.686805555553</v>
      </c>
      <c r="B672">
        <v>254</v>
      </c>
    </row>
    <row r="673" spans="1:2" x14ac:dyDescent="0.3">
      <c r="A673" s="1">
        <v>42965.69027777778</v>
      </c>
      <c r="B673">
        <v>254</v>
      </c>
    </row>
    <row r="674" spans="1:2" x14ac:dyDescent="0.3">
      <c r="A674" s="1">
        <v>42965.693749999999</v>
      </c>
      <c r="B674">
        <v>254</v>
      </c>
    </row>
    <row r="675" spans="1:2" x14ac:dyDescent="0.3">
      <c r="A675" s="1">
        <v>42965.697222222225</v>
      </c>
      <c r="B675">
        <v>254</v>
      </c>
    </row>
    <row r="676" spans="1:2" x14ac:dyDescent="0.3">
      <c r="A676" s="1">
        <v>42965.700694444444</v>
      </c>
      <c r="B676">
        <v>254</v>
      </c>
    </row>
    <row r="677" spans="1:2" x14ac:dyDescent="0.3">
      <c r="A677" s="1">
        <v>42965.70416666667</v>
      </c>
      <c r="B677">
        <v>254</v>
      </c>
    </row>
    <row r="678" spans="1:2" x14ac:dyDescent="0.3">
      <c r="A678" s="1">
        <v>42965.707638888889</v>
      </c>
      <c r="B678">
        <v>254</v>
      </c>
    </row>
    <row r="679" spans="1:2" x14ac:dyDescent="0.3">
      <c r="A679" s="1">
        <v>42965.711111111108</v>
      </c>
      <c r="B679">
        <v>254</v>
      </c>
    </row>
    <row r="680" spans="1:2" x14ac:dyDescent="0.3">
      <c r="A680" s="1">
        <v>42965.714583333334</v>
      </c>
      <c r="B680">
        <v>254</v>
      </c>
    </row>
    <row r="681" spans="1:2" x14ac:dyDescent="0.3">
      <c r="A681" s="1">
        <v>42965.718055555553</v>
      </c>
      <c r="B681">
        <v>254</v>
      </c>
    </row>
    <row r="682" spans="1:2" x14ac:dyDescent="0.3">
      <c r="A682" s="1">
        <v>42965.72152777778</v>
      </c>
      <c r="B682">
        <v>254</v>
      </c>
    </row>
    <row r="683" spans="1:2" x14ac:dyDescent="0.3">
      <c r="A683" s="1">
        <v>42965.724999999999</v>
      </c>
      <c r="B683">
        <v>254</v>
      </c>
    </row>
    <row r="684" spans="1:2" x14ac:dyDescent="0.3">
      <c r="A684" s="1">
        <v>42965.728472222225</v>
      </c>
      <c r="B684">
        <v>254</v>
      </c>
    </row>
    <row r="685" spans="1:2" x14ac:dyDescent="0.3">
      <c r="A685" s="1">
        <v>42965.731944444444</v>
      </c>
      <c r="B685">
        <v>151</v>
      </c>
    </row>
    <row r="686" spans="1:2" x14ac:dyDescent="0.3">
      <c r="A686" s="1">
        <v>42965.73541666667</v>
      </c>
      <c r="B686">
        <v>167</v>
      </c>
    </row>
    <row r="687" spans="1:2" x14ac:dyDescent="0.3">
      <c r="A687" s="1">
        <v>42965.738888888889</v>
      </c>
      <c r="B687">
        <v>146</v>
      </c>
    </row>
    <row r="688" spans="1:2" x14ac:dyDescent="0.3">
      <c r="A688" s="1">
        <v>42965.742361111108</v>
      </c>
      <c r="B688">
        <v>96</v>
      </c>
    </row>
    <row r="689" spans="1:2" x14ac:dyDescent="0.3">
      <c r="A689" s="1">
        <v>42965.745833333334</v>
      </c>
      <c r="B689">
        <v>56</v>
      </c>
    </row>
    <row r="690" spans="1:2" x14ac:dyDescent="0.3">
      <c r="A690" s="1">
        <v>42965.749305555553</v>
      </c>
      <c r="B690">
        <v>32</v>
      </c>
    </row>
    <row r="691" spans="1:2" x14ac:dyDescent="0.3">
      <c r="A691" s="1">
        <v>42965.75277777778</v>
      </c>
      <c r="B691">
        <v>6</v>
      </c>
    </row>
    <row r="692" spans="1:2" x14ac:dyDescent="0.3">
      <c r="A692" s="1">
        <v>42965.756249999999</v>
      </c>
      <c r="B692">
        <v>3</v>
      </c>
    </row>
    <row r="693" spans="1:2" x14ac:dyDescent="0.3">
      <c r="A693" s="1">
        <v>42965.759722222225</v>
      </c>
      <c r="B693">
        <v>1</v>
      </c>
    </row>
    <row r="694" spans="1:2" x14ac:dyDescent="0.3">
      <c r="A694" s="1">
        <v>42965.763194444444</v>
      </c>
      <c r="B694">
        <v>0</v>
      </c>
    </row>
    <row r="695" spans="1:2" x14ac:dyDescent="0.3">
      <c r="A695" s="1">
        <v>42965.76666666667</v>
      </c>
      <c r="B695">
        <v>0</v>
      </c>
    </row>
    <row r="696" spans="1:2" x14ac:dyDescent="0.3">
      <c r="A696" s="1">
        <v>42965.770138888889</v>
      </c>
      <c r="B696">
        <v>0</v>
      </c>
    </row>
    <row r="697" spans="1:2" x14ac:dyDescent="0.3">
      <c r="A697" s="1">
        <v>42965.773611111108</v>
      </c>
      <c r="B697">
        <v>0</v>
      </c>
    </row>
    <row r="698" spans="1:2" x14ac:dyDescent="0.3">
      <c r="A698" s="1">
        <v>42965.777083333334</v>
      </c>
      <c r="B698">
        <v>0</v>
      </c>
    </row>
    <row r="699" spans="1:2" x14ac:dyDescent="0.3">
      <c r="A699" s="1">
        <v>42965.780555555553</v>
      </c>
      <c r="B699">
        <v>0</v>
      </c>
    </row>
    <row r="700" spans="1:2" x14ac:dyDescent="0.3">
      <c r="A700" s="1">
        <v>42965.78402777778</v>
      </c>
      <c r="B700">
        <v>0</v>
      </c>
    </row>
    <row r="701" spans="1:2" x14ac:dyDescent="0.3">
      <c r="A701" s="1">
        <v>42965.787499999999</v>
      </c>
      <c r="B701">
        <v>0</v>
      </c>
    </row>
    <row r="702" spans="1:2" x14ac:dyDescent="0.3">
      <c r="A702" s="1">
        <v>42965.790972222225</v>
      </c>
      <c r="B702">
        <v>0</v>
      </c>
    </row>
    <row r="703" spans="1:2" x14ac:dyDescent="0.3">
      <c r="A703" s="1">
        <v>42965.794444444444</v>
      </c>
      <c r="B703">
        <v>0</v>
      </c>
    </row>
    <row r="704" spans="1:2" x14ac:dyDescent="0.3">
      <c r="A704" s="1">
        <v>42965.79791666667</v>
      </c>
      <c r="B704">
        <v>0</v>
      </c>
    </row>
    <row r="705" spans="1:2" x14ac:dyDescent="0.3">
      <c r="A705" s="1">
        <v>42965.801388888889</v>
      </c>
      <c r="B705">
        <v>0</v>
      </c>
    </row>
    <row r="706" spans="1:2" x14ac:dyDescent="0.3">
      <c r="A706" s="1">
        <v>42965.804861111108</v>
      </c>
      <c r="B706">
        <v>0</v>
      </c>
    </row>
    <row r="707" spans="1:2" x14ac:dyDescent="0.3">
      <c r="A707" s="1">
        <v>42965.808333333334</v>
      </c>
      <c r="B707">
        <v>0</v>
      </c>
    </row>
    <row r="708" spans="1:2" x14ac:dyDescent="0.3">
      <c r="A708" s="1">
        <v>42965.811805555553</v>
      </c>
      <c r="B708">
        <v>0</v>
      </c>
    </row>
    <row r="709" spans="1:2" x14ac:dyDescent="0.3">
      <c r="A709" s="1">
        <v>42965.81527777778</v>
      </c>
      <c r="B709">
        <v>0</v>
      </c>
    </row>
    <row r="710" spans="1:2" x14ac:dyDescent="0.3">
      <c r="A710" s="1">
        <v>42965.818749999999</v>
      </c>
      <c r="B710">
        <v>0</v>
      </c>
    </row>
    <row r="711" spans="1:2" x14ac:dyDescent="0.3">
      <c r="A711" s="1">
        <v>42965.822222222225</v>
      </c>
      <c r="B711">
        <v>0</v>
      </c>
    </row>
    <row r="712" spans="1:2" x14ac:dyDescent="0.3">
      <c r="A712" s="1">
        <v>42965.825694444444</v>
      </c>
      <c r="B712">
        <v>0</v>
      </c>
    </row>
    <row r="713" spans="1:2" x14ac:dyDescent="0.3">
      <c r="A713" s="1">
        <v>42965.82916666667</v>
      </c>
      <c r="B713">
        <v>0</v>
      </c>
    </row>
    <row r="714" spans="1:2" x14ac:dyDescent="0.3">
      <c r="A714" s="1">
        <v>42965.832638888889</v>
      </c>
      <c r="B714">
        <v>0</v>
      </c>
    </row>
    <row r="715" spans="1:2" x14ac:dyDescent="0.3">
      <c r="A715" s="1">
        <v>42965.836111111108</v>
      </c>
      <c r="B715">
        <v>0</v>
      </c>
    </row>
    <row r="716" spans="1:2" x14ac:dyDescent="0.3">
      <c r="A716" s="1">
        <v>42965.839583333334</v>
      </c>
      <c r="B716">
        <v>0</v>
      </c>
    </row>
    <row r="717" spans="1:2" x14ac:dyDescent="0.3">
      <c r="A717" s="1">
        <v>42965.843055555553</v>
      </c>
      <c r="B717">
        <v>0</v>
      </c>
    </row>
    <row r="718" spans="1:2" x14ac:dyDescent="0.3">
      <c r="A718" s="1">
        <v>42965.84652777778</v>
      </c>
      <c r="B718">
        <v>0</v>
      </c>
    </row>
    <row r="719" spans="1:2" x14ac:dyDescent="0.3">
      <c r="A719" s="1">
        <v>42965.85</v>
      </c>
      <c r="B719">
        <v>0</v>
      </c>
    </row>
    <row r="720" spans="1:2" x14ac:dyDescent="0.3">
      <c r="A720" s="1">
        <v>42965.853472222225</v>
      </c>
      <c r="B720">
        <v>0</v>
      </c>
    </row>
    <row r="721" spans="1:2" x14ac:dyDescent="0.3">
      <c r="A721" s="1">
        <v>42965.856944444444</v>
      </c>
      <c r="B721">
        <v>0</v>
      </c>
    </row>
    <row r="722" spans="1:2" x14ac:dyDescent="0.3">
      <c r="A722" s="1">
        <v>42965.86041666667</v>
      </c>
      <c r="B722">
        <v>0</v>
      </c>
    </row>
    <row r="723" spans="1:2" x14ac:dyDescent="0.3">
      <c r="A723" s="1">
        <v>42966.075694444444</v>
      </c>
      <c r="B723">
        <v>0</v>
      </c>
    </row>
    <row r="724" spans="1:2" x14ac:dyDescent="0.3">
      <c r="A724" s="1">
        <v>42966.07916666667</v>
      </c>
      <c r="B724">
        <v>0</v>
      </c>
    </row>
    <row r="725" spans="1:2" x14ac:dyDescent="0.3">
      <c r="A725" s="1">
        <v>42966.082638888889</v>
      </c>
      <c r="B725">
        <v>0</v>
      </c>
    </row>
    <row r="726" spans="1:2" x14ac:dyDescent="0.3">
      <c r="A726" s="1">
        <v>42966.086111111108</v>
      </c>
      <c r="B726">
        <v>0</v>
      </c>
    </row>
    <row r="727" spans="1:2" x14ac:dyDescent="0.3">
      <c r="A727" s="1">
        <v>42966.089583333334</v>
      </c>
      <c r="B727">
        <v>0</v>
      </c>
    </row>
    <row r="728" spans="1:2" x14ac:dyDescent="0.3">
      <c r="A728" s="1">
        <v>42966.093055555553</v>
      </c>
      <c r="B728">
        <v>0</v>
      </c>
    </row>
    <row r="729" spans="1:2" x14ac:dyDescent="0.3">
      <c r="A729" s="1">
        <v>42966.09652777778</v>
      </c>
      <c r="B729">
        <v>0</v>
      </c>
    </row>
    <row r="730" spans="1:2" x14ac:dyDescent="0.3">
      <c r="A730" s="1">
        <v>42966.1</v>
      </c>
      <c r="B730">
        <v>0</v>
      </c>
    </row>
    <row r="731" spans="1:2" x14ac:dyDescent="0.3">
      <c r="A731" s="1">
        <v>42966.103472222225</v>
      </c>
      <c r="B731">
        <v>0</v>
      </c>
    </row>
    <row r="732" spans="1:2" x14ac:dyDescent="0.3">
      <c r="A732" s="1">
        <v>42966.106944444444</v>
      </c>
      <c r="B732">
        <v>0</v>
      </c>
    </row>
    <row r="733" spans="1:2" x14ac:dyDescent="0.3">
      <c r="A733" s="1">
        <v>42966.11041666667</v>
      </c>
      <c r="B733">
        <v>0</v>
      </c>
    </row>
    <row r="734" spans="1:2" x14ac:dyDescent="0.3">
      <c r="A734" s="1">
        <v>42966.113888888889</v>
      </c>
      <c r="B734">
        <v>0</v>
      </c>
    </row>
    <row r="735" spans="1:2" x14ac:dyDescent="0.3">
      <c r="A735" s="1">
        <v>42966.117361111108</v>
      </c>
      <c r="B735">
        <v>0</v>
      </c>
    </row>
    <row r="736" spans="1:2" x14ac:dyDescent="0.3">
      <c r="A736" s="1">
        <v>42966.120833333334</v>
      </c>
      <c r="B736">
        <v>0</v>
      </c>
    </row>
    <row r="737" spans="1:2" x14ac:dyDescent="0.3">
      <c r="A737" s="1">
        <v>42966.124305555553</v>
      </c>
      <c r="B737">
        <v>0</v>
      </c>
    </row>
    <row r="738" spans="1:2" x14ac:dyDescent="0.3">
      <c r="A738" s="1">
        <v>42966.12777777778</v>
      </c>
      <c r="B738">
        <v>0</v>
      </c>
    </row>
    <row r="739" spans="1:2" x14ac:dyDescent="0.3">
      <c r="A739" s="1">
        <v>42966.131249999999</v>
      </c>
      <c r="B739">
        <v>0</v>
      </c>
    </row>
    <row r="740" spans="1:2" x14ac:dyDescent="0.3">
      <c r="A740" s="1">
        <v>42966.134722222225</v>
      </c>
      <c r="B740">
        <v>1</v>
      </c>
    </row>
    <row r="741" spans="1:2" x14ac:dyDescent="0.3">
      <c r="A741" s="1">
        <v>42966.138194444444</v>
      </c>
      <c r="B741">
        <v>1</v>
      </c>
    </row>
    <row r="742" spans="1:2" x14ac:dyDescent="0.3">
      <c r="A742" s="1">
        <v>42966.14166666667</v>
      </c>
      <c r="B742">
        <v>1</v>
      </c>
    </row>
    <row r="743" spans="1:2" x14ac:dyDescent="0.3">
      <c r="A743" s="1">
        <v>42966.145138888889</v>
      </c>
      <c r="B743">
        <v>4</v>
      </c>
    </row>
    <row r="744" spans="1:2" x14ac:dyDescent="0.3">
      <c r="A744" s="1">
        <v>42966.148611111108</v>
      </c>
      <c r="B744">
        <v>8</v>
      </c>
    </row>
    <row r="745" spans="1:2" x14ac:dyDescent="0.3">
      <c r="A745" s="1">
        <v>42966.152083333334</v>
      </c>
      <c r="B745">
        <v>6</v>
      </c>
    </row>
    <row r="746" spans="1:2" x14ac:dyDescent="0.3">
      <c r="A746" s="1">
        <v>42966.155555555553</v>
      </c>
      <c r="B746">
        <v>61</v>
      </c>
    </row>
    <row r="747" spans="1:2" x14ac:dyDescent="0.3">
      <c r="A747" s="1">
        <v>42966.15902777778</v>
      </c>
      <c r="B747">
        <v>64</v>
      </c>
    </row>
    <row r="748" spans="1:2" x14ac:dyDescent="0.3">
      <c r="A748" s="1">
        <v>42966.162499999999</v>
      </c>
      <c r="B748">
        <v>50</v>
      </c>
    </row>
    <row r="749" spans="1:2" x14ac:dyDescent="0.3">
      <c r="A749" s="1">
        <v>42966.165972222225</v>
      </c>
      <c r="B749">
        <v>156</v>
      </c>
    </row>
    <row r="750" spans="1:2" x14ac:dyDescent="0.3">
      <c r="A750" s="1">
        <v>42966.169444444444</v>
      </c>
      <c r="B750">
        <v>173</v>
      </c>
    </row>
    <row r="751" spans="1:2" x14ac:dyDescent="0.3">
      <c r="A751" s="1">
        <v>42966.17291666667</v>
      </c>
      <c r="B751">
        <v>241</v>
      </c>
    </row>
    <row r="752" spans="1:2" x14ac:dyDescent="0.3">
      <c r="A752" s="1">
        <v>42966.176388888889</v>
      </c>
      <c r="B752">
        <v>224</v>
      </c>
    </row>
    <row r="753" spans="1:2" x14ac:dyDescent="0.3">
      <c r="A753" s="1">
        <v>42966.179861111108</v>
      </c>
      <c r="B753">
        <v>111</v>
      </c>
    </row>
    <row r="754" spans="1:2" x14ac:dyDescent="0.3">
      <c r="A754" s="1">
        <v>42966.183333333334</v>
      </c>
      <c r="B754">
        <v>254</v>
      </c>
    </row>
    <row r="755" spans="1:2" x14ac:dyDescent="0.3">
      <c r="A755" s="1">
        <v>42966.186805555553</v>
      </c>
      <c r="B755">
        <v>160</v>
      </c>
    </row>
    <row r="756" spans="1:2" x14ac:dyDescent="0.3">
      <c r="A756" s="1">
        <v>42966.19027777778</v>
      </c>
      <c r="B756">
        <v>253</v>
      </c>
    </row>
    <row r="757" spans="1:2" x14ac:dyDescent="0.3">
      <c r="A757" s="1">
        <v>42966.193749999999</v>
      </c>
      <c r="B757">
        <v>254</v>
      </c>
    </row>
    <row r="758" spans="1:2" x14ac:dyDescent="0.3">
      <c r="A758" s="1">
        <v>42966.197222222225</v>
      </c>
      <c r="B758">
        <v>190</v>
      </c>
    </row>
    <row r="759" spans="1:2" x14ac:dyDescent="0.3">
      <c r="A759" s="1">
        <v>42966.200694444444</v>
      </c>
      <c r="B759">
        <v>180</v>
      </c>
    </row>
    <row r="760" spans="1:2" x14ac:dyDescent="0.3">
      <c r="A760" s="1">
        <v>42966.20416666667</v>
      </c>
      <c r="B760">
        <v>203</v>
      </c>
    </row>
    <row r="761" spans="1:2" x14ac:dyDescent="0.3">
      <c r="A761" s="1">
        <v>42966.207638888889</v>
      </c>
      <c r="B761">
        <v>254</v>
      </c>
    </row>
    <row r="762" spans="1:2" x14ac:dyDescent="0.3">
      <c r="A762" s="1">
        <v>42966.211111111108</v>
      </c>
      <c r="B762">
        <v>214</v>
      </c>
    </row>
    <row r="763" spans="1:2" x14ac:dyDescent="0.3">
      <c r="A763" s="1">
        <v>42966.214583333334</v>
      </c>
      <c r="B763">
        <v>187</v>
      </c>
    </row>
    <row r="764" spans="1:2" x14ac:dyDescent="0.3">
      <c r="A764" s="1">
        <v>42966.218055555553</v>
      </c>
      <c r="B764">
        <v>138</v>
      </c>
    </row>
    <row r="765" spans="1:2" x14ac:dyDescent="0.3">
      <c r="A765" s="1">
        <v>42966.22152777778</v>
      </c>
      <c r="B765">
        <v>254</v>
      </c>
    </row>
    <row r="766" spans="1:2" x14ac:dyDescent="0.3">
      <c r="A766" s="1">
        <v>42966.224999999999</v>
      </c>
      <c r="B766">
        <v>254</v>
      </c>
    </row>
    <row r="767" spans="1:2" x14ac:dyDescent="0.3">
      <c r="A767" s="1">
        <v>42966.228472222225</v>
      </c>
      <c r="B767">
        <v>174</v>
      </c>
    </row>
    <row r="768" spans="1:2" x14ac:dyDescent="0.3">
      <c r="A768" s="1">
        <v>42966.231944444444</v>
      </c>
      <c r="B768">
        <v>182</v>
      </c>
    </row>
    <row r="769" spans="1:2" x14ac:dyDescent="0.3">
      <c r="A769" s="1">
        <v>42966.23541666667</v>
      </c>
      <c r="B769">
        <v>198</v>
      </c>
    </row>
    <row r="770" spans="1:2" x14ac:dyDescent="0.3">
      <c r="A770" s="1">
        <v>42966.238888888889</v>
      </c>
      <c r="B770">
        <v>113</v>
      </c>
    </row>
    <row r="771" spans="1:2" x14ac:dyDescent="0.3">
      <c r="A771" s="1">
        <v>42966.242361111108</v>
      </c>
      <c r="B771">
        <v>216</v>
      </c>
    </row>
    <row r="772" spans="1:2" x14ac:dyDescent="0.3">
      <c r="A772" s="1">
        <v>42966.245833333334</v>
      </c>
      <c r="B772">
        <v>254</v>
      </c>
    </row>
    <row r="773" spans="1:2" x14ac:dyDescent="0.3">
      <c r="A773" s="1">
        <v>42966.249305555553</v>
      </c>
      <c r="B773">
        <v>254</v>
      </c>
    </row>
    <row r="774" spans="1:2" x14ac:dyDescent="0.3">
      <c r="A774" s="1">
        <v>42966.25277777778</v>
      </c>
      <c r="B774">
        <v>254</v>
      </c>
    </row>
    <row r="775" spans="1:2" x14ac:dyDescent="0.3">
      <c r="A775" s="1">
        <v>42966.256249999999</v>
      </c>
      <c r="B775">
        <v>254</v>
      </c>
    </row>
    <row r="776" spans="1:2" x14ac:dyDescent="0.3">
      <c r="A776" s="1">
        <v>42966.259722222225</v>
      </c>
      <c r="B776">
        <v>254</v>
      </c>
    </row>
    <row r="777" spans="1:2" x14ac:dyDescent="0.3">
      <c r="A777" s="1">
        <v>42966.263194444444</v>
      </c>
      <c r="B777">
        <v>232</v>
      </c>
    </row>
    <row r="778" spans="1:2" x14ac:dyDescent="0.3">
      <c r="A778" s="1">
        <v>42966.26666666667</v>
      </c>
      <c r="B778">
        <v>254</v>
      </c>
    </row>
    <row r="779" spans="1:2" x14ac:dyDescent="0.3">
      <c r="A779" s="1">
        <v>42966.270138888889</v>
      </c>
      <c r="B779">
        <v>254</v>
      </c>
    </row>
    <row r="780" spans="1:2" x14ac:dyDescent="0.3">
      <c r="A780" s="1">
        <v>42966.273611111108</v>
      </c>
      <c r="B780">
        <v>254</v>
      </c>
    </row>
    <row r="781" spans="1:2" x14ac:dyDescent="0.3">
      <c r="A781" s="1">
        <v>42966.277083333334</v>
      </c>
      <c r="B781">
        <v>254</v>
      </c>
    </row>
    <row r="782" spans="1:2" x14ac:dyDescent="0.3">
      <c r="A782" s="1">
        <v>42966.280555555553</v>
      </c>
      <c r="B782">
        <v>254</v>
      </c>
    </row>
    <row r="783" spans="1:2" x14ac:dyDescent="0.3">
      <c r="A783" s="1">
        <v>42966.655555555553</v>
      </c>
      <c r="B783">
        <v>254</v>
      </c>
    </row>
    <row r="784" spans="1:2" x14ac:dyDescent="0.3">
      <c r="A784" s="1">
        <v>42966.65902777778</v>
      </c>
      <c r="B784">
        <v>254</v>
      </c>
    </row>
    <row r="785" spans="1:2" x14ac:dyDescent="0.3">
      <c r="A785" s="1">
        <v>42966.662499999999</v>
      </c>
      <c r="B785">
        <v>254</v>
      </c>
    </row>
    <row r="786" spans="1:2" x14ac:dyDescent="0.3">
      <c r="A786" s="1">
        <v>42966.665972222225</v>
      </c>
      <c r="B786">
        <v>254</v>
      </c>
    </row>
    <row r="787" spans="1:2" x14ac:dyDescent="0.3">
      <c r="A787" s="1">
        <v>42966.669444444444</v>
      </c>
      <c r="B787">
        <v>254</v>
      </c>
    </row>
    <row r="788" spans="1:2" x14ac:dyDescent="0.3">
      <c r="A788" s="1">
        <v>42966.67291666667</v>
      </c>
      <c r="B788">
        <v>254</v>
      </c>
    </row>
    <row r="789" spans="1:2" x14ac:dyDescent="0.3">
      <c r="A789" s="1">
        <v>42966.676388888889</v>
      </c>
      <c r="B789">
        <v>254</v>
      </c>
    </row>
    <row r="790" spans="1:2" x14ac:dyDescent="0.3">
      <c r="A790" s="1">
        <v>42966.679861111108</v>
      </c>
      <c r="B790">
        <v>254</v>
      </c>
    </row>
    <row r="791" spans="1:2" x14ac:dyDescent="0.3">
      <c r="A791" s="1">
        <v>42966.683333333334</v>
      </c>
      <c r="B791">
        <v>254</v>
      </c>
    </row>
    <row r="792" spans="1:2" x14ac:dyDescent="0.3">
      <c r="A792" s="1">
        <v>42966.686805555553</v>
      </c>
      <c r="B792">
        <v>254</v>
      </c>
    </row>
    <row r="793" spans="1:2" x14ac:dyDescent="0.3">
      <c r="A793" s="1">
        <v>42966.69027777778</v>
      </c>
      <c r="B793">
        <v>239</v>
      </c>
    </row>
    <row r="794" spans="1:2" x14ac:dyDescent="0.3">
      <c r="A794" s="1">
        <v>42966.693749999999</v>
      </c>
      <c r="B794">
        <v>254</v>
      </c>
    </row>
    <row r="795" spans="1:2" x14ac:dyDescent="0.3">
      <c r="A795" s="1">
        <v>42966.697222222225</v>
      </c>
      <c r="B795">
        <v>254</v>
      </c>
    </row>
    <row r="796" spans="1:2" x14ac:dyDescent="0.3">
      <c r="A796" s="1">
        <v>42966.700694444444</v>
      </c>
      <c r="B796">
        <v>254</v>
      </c>
    </row>
    <row r="797" spans="1:2" x14ac:dyDescent="0.3">
      <c r="A797" s="1">
        <v>42966.70416666667</v>
      </c>
      <c r="B797">
        <v>153</v>
      </c>
    </row>
    <row r="798" spans="1:2" x14ac:dyDescent="0.3">
      <c r="A798" s="1">
        <v>42966.707638888889</v>
      </c>
      <c r="B798">
        <v>96</v>
      </c>
    </row>
    <row r="799" spans="1:2" x14ac:dyDescent="0.3">
      <c r="A799" s="1">
        <v>42966.711111111108</v>
      </c>
      <c r="B799">
        <v>139</v>
      </c>
    </row>
    <row r="800" spans="1:2" x14ac:dyDescent="0.3">
      <c r="A800" s="1">
        <v>42966.714583333334</v>
      </c>
      <c r="B800">
        <v>114</v>
      </c>
    </row>
    <row r="801" spans="1:2" x14ac:dyDescent="0.3">
      <c r="A801" s="1">
        <v>42966.718055555553</v>
      </c>
      <c r="B801">
        <v>37</v>
      </c>
    </row>
    <row r="802" spans="1:2" x14ac:dyDescent="0.3">
      <c r="A802" s="1">
        <v>42966.72152777778</v>
      </c>
      <c r="B802">
        <v>92</v>
      </c>
    </row>
    <row r="803" spans="1:2" x14ac:dyDescent="0.3">
      <c r="A803" s="1">
        <v>42966.724999999999</v>
      </c>
      <c r="B803">
        <v>172</v>
      </c>
    </row>
    <row r="804" spans="1:2" x14ac:dyDescent="0.3">
      <c r="A804" s="1">
        <v>42966.728472222225</v>
      </c>
      <c r="B804">
        <v>198</v>
      </c>
    </row>
    <row r="805" spans="1:2" x14ac:dyDescent="0.3">
      <c r="A805" s="1">
        <v>42966.731944444444</v>
      </c>
      <c r="B805">
        <v>120</v>
      </c>
    </row>
    <row r="806" spans="1:2" x14ac:dyDescent="0.3">
      <c r="A806" s="1">
        <v>42966.73541666667</v>
      </c>
      <c r="B806">
        <v>46</v>
      </c>
    </row>
    <row r="807" spans="1:2" x14ac:dyDescent="0.3">
      <c r="A807" s="1">
        <v>42966.738888888889</v>
      </c>
      <c r="B807">
        <v>54</v>
      </c>
    </row>
    <row r="808" spans="1:2" x14ac:dyDescent="0.3">
      <c r="A808" s="1">
        <v>42966.742361111108</v>
      </c>
      <c r="B808">
        <v>12</v>
      </c>
    </row>
    <row r="809" spans="1:2" x14ac:dyDescent="0.3">
      <c r="A809" s="1">
        <v>42966.745833333334</v>
      </c>
      <c r="B809">
        <v>6</v>
      </c>
    </row>
    <row r="810" spans="1:2" x14ac:dyDescent="0.3">
      <c r="A810" s="1">
        <v>42966.749305555553</v>
      </c>
      <c r="B810">
        <v>12</v>
      </c>
    </row>
    <row r="811" spans="1:2" x14ac:dyDescent="0.3">
      <c r="A811" s="1">
        <v>42966.75277777778</v>
      </c>
      <c r="B811">
        <v>8</v>
      </c>
    </row>
    <row r="812" spans="1:2" x14ac:dyDescent="0.3">
      <c r="A812" s="1">
        <v>42966.756249999999</v>
      </c>
      <c r="B812">
        <v>0</v>
      </c>
    </row>
    <row r="813" spans="1:2" x14ac:dyDescent="0.3">
      <c r="A813" s="1">
        <v>42966.759722222225</v>
      </c>
      <c r="B813">
        <v>0</v>
      </c>
    </row>
    <row r="814" spans="1:2" x14ac:dyDescent="0.3">
      <c r="A814" s="1">
        <v>42966.763194444444</v>
      </c>
      <c r="B814">
        <v>0</v>
      </c>
    </row>
    <row r="815" spans="1:2" x14ac:dyDescent="0.3">
      <c r="A815" s="1">
        <v>42966.76666666667</v>
      </c>
      <c r="B815">
        <v>0</v>
      </c>
    </row>
    <row r="816" spans="1:2" x14ac:dyDescent="0.3">
      <c r="A816" s="1">
        <v>42966.770138888889</v>
      </c>
      <c r="B816">
        <v>0</v>
      </c>
    </row>
    <row r="817" spans="1:2" x14ac:dyDescent="0.3">
      <c r="A817" s="1">
        <v>42966.773611111108</v>
      </c>
      <c r="B817">
        <v>0</v>
      </c>
    </row>
    <row r="818" spans="1:2" x14ac:dyDescent="0.3">
      <c r="A818" s="1">
        <v>42966.777083333334</v>
      </c>
      <c r="B818">
        <v>0</v>
      </c>
    </row>
    <row r="819" spans="1:2" x14ac:dyDescent="0.3">
      <c r="A819" s="1">
        <v>42966.780555555553</v>
      </c>
      <c r="B819">
        <v>0</v>
      </c>
    </row>
    <row r="820" spans="1:2" x14ac:dyDescent="0.3">
      <c r="A820" s="1">
        <v>42966.78402777778</v>
      </c>
      <c r="B820">
        <v>0</v>
      </c>
    </row>
    <row r="821" spans="1:2" x14ac:dyDescent="0.3">
      <c r="A821" s="1">
        <v>42966.787499999999</v>
      </c>
      <c r="B821">
        <v>0</v>
      </c>
    </row>
    <row r="822" spans="1:2" x14ac:dyDescent="0.3">
      <c r="A822" s="1">
        <v>42966.790972222225</v>
      </c>
      <c r="B822">
        <v>0</v>
      </c>
    </row>
    <row r="823" spans="1:2" x14ac:dyDescent="0.3">
      <c r="A823" s="1">
        <v>42966.794444444444</v>
      </c>
      <c r="B823">
        <v>0</v>
      </c>
    </row>
    <row r="824" spans="1:2" x14ac:dyDescent="0.3">
      <c r="A824" s="1">
        <v>42966.79791666667</v>
      </c>
      <c r="B824">
        <v>0</v>
      </c>
    </row>
    <row r="825" spans="1:2" x14ac:dyDescent="0.3">
      <c r="A825" s="1">
        <v>42966.801388888889</v>
      </c>
      <c r="B825">
        <v>0</v>
      </c>
    </row>
    <row r="826" spans="1:2" x14ac:dyDescent="0.3">
      <c r="A826" s="1">
        <v>42966.804861111108</v>
      </c>
      <c r="B826">
        <v>0</v>
      </c>
    </row>
    <row r="827" spans="1:2" x14ac:dyDescent="0.3">
      <c r="A827" s="1">
        <v>42966.808333333334</v>
      </c>
      <c r="B827">
        <v>0</v>
      </c>
    </row>
    <row r="828" spans="1:2" x14ac:dyDescent="0.3">
      <c r="A828" s="1">
        <v>42966.811805555553</v>
      </c>
      <c r="B828">
        <v>0</v>
      </c>
    </row>
    <row r="829" spans="1:2" x14ac:dyDescent="0.3">
      <c r="A829" s="1">
        <v>42966.81527777778</v>
      </c>
      <c r="B829">
        <v>0</v>
      </c>
    </row>
    <row r="830" spans="1:2" x14ac:dyDescent="0.3">
      <c r="A830" s="1">
        <v>42966.818749999999</v>
      </c>
      <c r="B830">
        <v>0</v>
      </c>
    </row>
    <row r="831" spans="1:2" x14ac:dyDescent="0.3">
      <c r="A831" s="1">
        <v>42966.822222222225</v>
      </c>
      <c r="B831">
        <v>0</v>
      </c>
    </row>
    <row r="832" spans="1:2" x14ac:dyDescent="0.3">
      <c r="A832" s="1">
        <v>42966.825694444444</v>
      </c>
      <c r="B832">
        <v>0</v>
      </c>
    </row>
    <row r="833" spans="1:2" x14ac:dyDescent="0.3">
      <c r="A833" s="1">
        <v>42966.82916666667</v>
      </c>
      <c r="B833">
        <v>0</v>
      </c>
    </row>
    <row r="834" spans="1:2" x14ac:dyDescent="0.3">
      <c r="A834" s="1">
        <v>42966.832638888889</v>
      </c>
      <c r="B834">
        <v>0</v>
      </c>
    </row>
    <row r="835" spans="1:2" x14ac:dyDescent="0.3">
      <c r="A835" s="1">
        <v>42966.836111111108</v>
      </c>
      <c r="B835">
        <v>0</v>
      </c>
    </row>
    <row r="836" spans="1:2" x14ac:dyDescent="0.3">
      <c r="A836" s="1">
        <v>42966.839583333334</v>
      </c>
      <c r="B836">
        <v>0</v>
      </c>
    </row>
    <row r="837" spans="1:2" x14ac:dyDescent="0.3">
      <c r="A837" s="1">
        <v>42966.843055555553</v>
      </c>
      <c r="B837">
        <v>0</v>
      </c>
    </row>
    <row r="838" spans="1:2" x14ac:dyDescent="0.3">
      <c r="A838" s="1">
        <v>42966.84652777778</v>
      </c>
      <c r="B838">
        <v>0</v>
      </c>
    </row>
    <row r="839" spans="1:2" x14ac:dyDescent="0.3">
      <c r="A839" s="1">
        <v>42966.85</v>
      </c>
      <c r="B839">
        <v>0</v>
      </c>
    </row>
    <row r="840" spans="1:2" x14ac:dyDescent="0.3">
      <c r="A840" s="1">
        <v>42966.853472222225</v>
      </c>
      <c r="B840">
        <v>0</v>
      </c>
    </row>
    <row r="841" spans="1:2" x14ac:dyDescent="0.3">
      <c r="A841" s="1">
        <v>42966.856944444444</v>
      </c>
      <c r="B841">
        <v>0</v>
      </c>
    </row>
    <row r="842" spans="1:2" x14ac:dyDescent="0.3">
      <c r="A842" s="1">
        <v>42966.86041666667</v>
      </c>
      <c r="B842">
        <v>0</v>
      </c>
    </row>
    <row r="843" spans="1:2" x14ac:dyDescent="0.3">
      <c r="A843" s="1">
        <v>42967.075694444444</v>
      </c>
      <c r="B843">
        <v>0</v>
      </c>
    </row>
    <row r="844" spans="1:2" x14ac:dyDescent="0.3">
      <c r="A844" s="1">
        <v>42967.07916666667</v>
      </c>
      <c r="B844">
        <v>0</v>
      </c>
    </row>
    <row r="845" spans="1:2" x14ac:dyDescent="0.3">
      <c r="A845" s="1">
        <v>42967.082638888889</v>
      </c>
      <c r="B845">
        <v>0</v>
      </c>
    </row>
    <row r="846" spans="1:2" x14ac:dyDescent="0.3">
      <c r="A846" s="1">
        <v>42967.086111111108</v>
      </c>
      <c r="B846">
        <v>0</v>
      </c>
    </row>
    <row r="847" spans="1:2" x14ac:dyDescent="0.3">
      <c r="A847" s="1">
        <v>42967.089583333334</v>
      </c>
      <c r="B847">
        <v>0</v>
      </c>
    </row>
    <row r="848" spans="1:2" x14ac:dyDescent="0.3">
      <c r="A848" s="1">
        <v>42967.093055555553</v>
      </c>
      <c r="B848">
        <v>0</v>
      </c>
    </row>
    <row r="849" spans="1:2" x14ac:dyDescent="0.3">
      <c r="A849" s="1">
        <v>42967.09652777778</v>
      </c>
      <c r="B849">
        <v>0</v>
      </c>
    </row>
    <row r="850" spans="1:2" x14ac:dyDescent="0.3">
      <c r="A850" s="1">
        <v>42967.1</v>
      </c>
      <c r="B850">
        <v>0</v>
      </c>
    </row>
    <row r="851" spans="1:2" x14ac:dyDescent="0.3">
      <c r="A851" s="1">
        <v>42967.103472222225</v>
      </c>
      <c r="B851">
        <v>0</v>
      </c>
    </row>
    <row r="852" spans="1:2" x14ac:dyDescent="0.3">
      <c r="A852" s="1">
        <v>42967.106944444444</v>
      </c>
      <c r="B852">
        <v>0</v>
      </c>
    </row>
    <row r="853" spans="1:2" x14ac:dyDescent="0.3">
      <c r="A853" s="1">
        <v>42967.11041666667</v>
      </c>
      <c r="B853">
        <v>0</v>
      </c>
    </row>
    <row r="854" spans="1:2" x14ac:dyDescent="0.3">
      <c r="A854" s="1">
        <v>42967.113888888889</v>
      </c>
      <c r="B854">
        <v>0</v>
      </c>
    </row>
    <row r="855" spans="1:2" x14ac:dyDescent="0.3">
      <c r="A855" s="1">
        <v>42967.117361111108</v>
      </c>
      <c r="B855">
        <v>0</v>
      </c>
    </row>
    <row r="856" spans="1:2" x14ac:dyDescent="0.3">
      <c r="A856" s="1">
        <v>42967.120833333334</v>
      </c>
      <c r="B856">
        <v>0</v>
      </c>
    </row>
    <row r="857" spans="1:2" x14ac:dyDescent="0.3">
      <c r="A857" s="1">
        <v>42967.124305555553</v>
      </c>
      <c r="B857">
        <v>0</v>
      </c>
    </row>
    <row r="858" spans="1:2" x14ac:dyDescent="0.3">
      <c r="A858" s="1">
        <v>42967.12777777778</v>
      </c>
      <c r="B858">
        <v>0</v>
      </c>
    </row>
    <row r="859" spans="1:2" x14ac:dyDescent="0.3">
      <c r="A859" s="1">
        <v>42967.131249999999</v>
      </c>
      <c r="B859">
        <v>0</v>
      </c>
    </row>
    <row r="860" spans="1:2" x14ac:dyDescent="0.3">
      <c r="A860" s="1">
        <v>42967.134722222225</v>
      </c>
      <c r="B860">
        <v>0</v>
      </c>
    </row>
    <row r="861" spans="1:2" x14ac:dyDescent="0.3">
      <c r="A861" s="1">
        <v>42967.138194444444</v>
      </c>
      <c r="B861">
        <v>0</v>
      </c>
    </row>
    <row r="862" spans="1:2" x14ac:dyDescent="0.3">
      <c r="A862" s="1">
        <v>42967.14166666667</v>
      </c>
      <c r="B862">
        <v>0</v>
      </c>
    </row>
    <row r="863" spans="1:2" x14ac:dyDescent="0.3">
      <c r="A863" s="1">
        <v>42967.145138888889</v>
      </c>
      <c r="B863">
        <v>3</v>
      </c>
    </row>
    <row r="864" spans="1:2" x14ac:dyDescent="0.3">
      <c r="A864" s="1">
        <v>42967.148611111108</v>
      </c>
      <c r="B864">
        <v>5</v>
      </c>
    </row>
    <row r="865" spans="1:2" x14ac:dyDescent="0.3">
      <c r="A865" s="1">
        <v>42967.152083333334</v>
      </c>
      <c r="B865">
        <v>8</v>
      </c>
    </row>
    <row r="866" spans="1:2" x14ac:dyDescent="0.3">
      <c r="A866" s="1">
        <v>42967.155555555553</v>
      </c>
      <c r="B866">
        <v>6</v>
      </c>
    </row>
    <row r="867" spans="1:2" x14ac:dyDescent="0.3">
      <c r="A867" s="1">
        <v>42967.15902777778</v>
      </c>
      <c r="B867">
        <v>24</v>
      </c>
    </row>
    <row r="868" spans="1:2" x14ac:dyDescent="0.3">
      <c r="A868" s="1">
        <v>42967.162499999999</v>
      </c>
      <c r="B868">
        <v>41</v>
      </c>
    </row>
    <row r="869" spans="1:2" x14ac:dyDescent="0.3">
      <c r="A869" s="1">
        <v>42967.165972222225</v>
      </c>
      <c r="B869">
        <v>69</v>
      </c>
    </row>
    <row r="870" spans="1:2" x14ac:dyDescent="0.3">
      <c r="A870" s="1">
        <v>42967.169444444444</v>
      </c>
      <c r="B870">
        <v>129</v>
      </c>
    </row>
    <row r="871" spans="1:2" x14ac:dyDescent="0.3">
      <c r="A871" s="1">
        <v>42967.17291666667</v>
      </c>
      <c r="B871">
        <v>40</v>
      </c>
    </row>
    <row r="872" spans="1:2" x14ac:dyDescent="0.3">
      <c r="A872" s="1">
        <v>42967.176388888889</v>
      </c>
      <c r="B872">
        <v>37</v>
      </c>
    </row>
    <row r="873" spans="1:2" x14ac:dyDescent="0.3">
      <c r="A873" s="1">
        <v>42967.179861111108</v>
      </c>
      <c r="B873">
        <v>62</v>
      </c>
    </row>
    <row r="874" spans="1:2" x14ac:dyDescent="0.3">
      <c r="A874" s="1">
        <v>42967.183333333334</v>
      </c>
      <c r="B874">
        <v>74</v>
      </c>
    </row>
    <row r="875" spans="1:2" x14ac:dyDescent="0.3">
      <c r="A875" s="1">
        <v>42967.186805555553</v>
      </c>
      <c r="B875">
        <v>57</v>
      </c>
    </row>
    <row r="876" spans="1:2" x14ac:dyDescent="0.3">
      <c r="A876" s="1">
        <v>42967.19027777778</v>
      </c>
      <c r="B876">
        <v>69</v>
      </c>
    </row>
    <row r="877" spans="1:2" x14ac:dyDescent="0.3">
      <c r="A877" s="1">
        <v>42967.193749999999</v>
      </c>
      <c r="B877">
        <v>245</v>
      </c>
    </row>
    <row r="878" spans="1:2" x14ac:dyDescent="0.3">
      <c r="A878" s="1">
        <v>42967.197222222225</v>
      </c>
      <c r="B878">
        <v>254</v>
      </c>
    </row>
    <row r="879" spans="1:2" x14ac:dyDescent="0.3">
      <c r="A879" s="1">
        <v>42967.200694444444</v>
      </c>
      <c r="B879">
        <v>182</v>
      </c>
    </row>
    <row r="880" spans="1:2" x14ac:dyDescent="0.3">
      <c r="A880" s="1">
        <v>42967.20416666667</v>
      </c>
      <c r="B880">
        <v>183</v>
      </c>
    </row>
    <row r="881" spans="1:2" x14ac:dyDescent="0.3">
      <c r="A881" s="1">
        <v>42967.207638888889</v>
      </c>
      <c r="B881">
        <v>178</v>
      </c>
    </row>
    <row r="882" spans="1:2" x14ac:dyDescent="0.3">
      <c r="A882" s="1">
        <v>42967.211111111108</v>
      </c>
      <c r="B882">
        <v>237</v>
      </c>
    </row>
    <row r="883" spans="1:2" x14ac:dyDescent="0.3">
      <c r="A883" s="1">
        <v>42967.214583333334</v>
      </c>
      <c r="B883">
        <v>254</v>
      </c>
    </row>
    <row r="884" spans="1:2" x14ac:dyDescent="0.3">
      <c r="A884" s="1">
        <v>42967.218055555553</v>
      </c>
      <c r="B884">
        <v>254</v>
      </c>
    </row>
    <row r="885" spans="1:2" x14ac:dyDescent="0.3">
      <c r="A885" s="1">
        <v>42967.22152777778</v>
      </c>
      <c r="B885">
        <v>254</v>
      </c>
    </row>
    <row r="886" spans="1:2" x14ac:dyDescent="0.3">
      <c r="A886" s="1">
        <v>42967.224999999999</v>
      </c>
      <c r="B886">
        <v>254</v>
      </c>
    </row>
    <row r="887" spans="1:2" x14ac:dyDescent="0.3">
      <c r="A887" s="1">
        <v>42967.228472222225</v>
      </c>
      <c r="B887">
        <v>254</v>
      </c>
    </row>
    <row r="888" spans="1:2" x14ac:dyDescent="0.3">
      <c r="A888" s="1">
        <v>42967.231944444444</v>
      </c>
      <c r="B888">
        <v>254</v>
      </c>
    </row>
    <row r="889" spans="1:2" x14ac:dyDescent="0.3">
      <c r="A889" s="1">
        <v>42967.23541666667</v>
      </c>
      <c r="B889">
        <v>254</v>
      </c>
    </row>
    <row r="890" spans="1:2" x14ac:dyDescent="0.3">
      <c r="A890" s="1">
        <v>42967.238888888889</v>
      </c>
      <c r="B890">
        <v>254</v>
      </c>
    </row>
    <row r="891" spans="1:2" x14ac:dyDescent="0.3">
      <c r="A891" s="1">
        <v>42967.242361111108</v>
      </c>
      <c r="B891">
        <v>254</v>
      </c>
    </row>
    <row r="892" spans="1:2" x14ac:dyDescent="0.3">
      <c r="A892" s="1">
        <v>42967.245833333334</v>
      </c>
      <c r="B892">
        <v>98</v>
      </c>
    </row>
    <row r="893" spans="1:2" x14ac:dyDescent="0.3">
      <c r="A893" s="1">
        <v>42967.249305555553</v>
      </c>
      <c r="B893">
        <v>215</v>
      </c>
    </row>
    <row r="894" spans="1:2" x14ac:dyDescent="0.3">
      <c r="A894" s="1">
        <v>42967.25277777778</v>
      </c>
      <c r="B894">
        <v>78</v>
      </c>
    </row>
    <row r="895" spans="1:2" x14ac:dyDescent="0.3">
      <c r="A895" s="1">
        <v>42967.256249999999</v>
      </c>
      <c r="B895">
        <v>164</v>
      </c>
    </row>
    <row r="896" spans="1:2" x14ac:dyDescent="0.3">
      <c r="A896" s="1">
        <v>42967.259722222225</v>
      </c>
      <c r="B896">
        <v>254</v>
      </c>
    </row>
    <row r="897" spans="1:2" x14ac:dyDescent="0.3">
      <c r="A897" s="1">
        <v>42967.263194444444</v>
      </c>
      <c r="B897">
        <v>254</v>
      </c>
    </row>
    <row r="898" spans="1:2" x14ac:dyDescent="0.3">
      <c r="A898" s="1">
        <v>42967.26666666667</v>
      </c>
      <c r="B898">
        <v>254</v>
      </c>
    </row>
    <row r="899" spans="1:2" x14ac:dyDescent="0.3">
      <c r="A899" s="1">
        <v>42967.270138888889</v>
      </c>
      <c r="B899">
        <v>254</v>
      </c>
    </row>
    <row r="900" spans="1:2" x14ac:dyDescent="0.3">
      <c r="A900" s="1">
        <v>42967.273611111108</v>
      </c>
      <c r="B900">
        <v>254</v>
      </c>
    </row>
    <row r="901" spans="1:2" x14ac:dyDescent="0.3">
      <c r="A901" s="1">
        <v>42967.277083333334</v>
      </c>
      <c r="B901">
        <v>254</v>
      </c>
    </row>
    <row r="902" spans="1:2" x14ac:dyDescent="0.3">
      <c r="A902" s="1">
        <v>42967.280555555553</v>
      </c>
      <c r="B902">
        <v>254</v>
      </c>
    </row>
    <row r="903" spans="1:2" x14ac:dyDescent="0.3">
      <c r="A903" s="1">
        <v>42967.652083333334</v>
      </c>
      <c r="B903">
        <v>254</v>
      </c>
    </row>
    <row r="904" spans="1:2" x14ac:dyDescent="0.3">
      <c r="A904" s="1">
        <v>42967.655555555553</v>
      </c>
      <c r="B904">
        <v>254</v>
      </c>
    </row>
    <row r="905" spans="1:2" x14ac:dyDescent="0.3">
      <c r="A905" s="1">
        <v>42967.65902777778</v>
      </c>
      <c r="B905">
        <v>254</v>
      </c>
    </row>
    <row r="906" spans="1:2" x14ac:dyDescent="0.3">
      <c r="A906" s="1">
        <v>42967.662499999999</v>
      </c>
      <c r="B906">
        <v>254</v>
      </c>
    </row>
    <row r="907" spans="1:2" x14ac:dyDescent="0.3">
      <c r="A907" s="1">
        <v>42967.665972222225</v>
      </c>
      <c r="B907">
        <v>254</v>
      </c>
    </row>
    <row r="908" spans="1:2" x14ac:dyDescent="0.3">
      <c r="A908" s="1">
        <v>42967.669444444444</v>
      </c>
      <c r="B908">
        <v>254</v>
      </c>
    </row>
    <row r="909" spans="1:2" x14ac:dyDescent="0.3">
      <c r="A909" s="1">
        <v>42967.67291666667</v>
      </c>
      <c r="B909">
        <v>254</v>
      </c>
    </row>
    <row r="910" spans="1:2" x14ac:dyDescent="0.3">
      <c r="A910" s="1">
        <v>42967.676388888889</v>
      </c>
      <c r="B910">
        <v>254</v>
      </c>
    </row>
    <row r="911" spans="1:2" x14ac:dyDescent="0.3">
      <c r="A911" s="1">
        <v>42967.679861111108</v>
      </c>
      <c r="B911">
        <v>254</v>
      </c>
    </row>
    <row r="912" spans="1:2" x14ac:dyDescent="0.3">
      <c r="A912" s="1">
        <v>42967.683333333334</v>
      </c>
      <c r="B912">
        <v>108</v>
      </c>
    </row>
    <row r="913" spans="1:2" x14ac:dyDescent="0.3">
      <c r="A913" s="1">
        <v>42967.686805555553</v>
      </c>
      <c r="B913">
        <v>63</v>
      </c>
    </row>
    <row r="914" spans="1:2" x14ac:dyDescent="0.3">
      <c r="A914" s="1">
        <v>42967.69027777778</v>
      </c>
      <c r="B914">
        <v>62</v>
      </c>
    </row>
    <row r="915" spans="1:2" x14ac:dyDescent="0.3">
      <c r="A915" s="1">
        <v>42967.693749999999</v>
      </c>
      <c r="B915">
        <v>254</v>
      </c>
    </row>
    <row r="916" spans="1:2" x14ac:dyDescent="0.3">
      <c r="A916" s="1">
        <v>42967.697222222225</v>
      </c>
      <c r="B916">
        <v>254</v>
      </c>
    </row>
    <row r="917" spans="1:2" x14ac:dyDescent="0.3">
      <c r="A917" s="1">
        <v>42967.700694444444</v>
      </c>
      <c r="B917">
        <v>254</v>
      </c>
    </row>
    <row r="918" spans="1:2" x14ac:dyDescent="0.3">
      <c r="A918" s="1">
        <v>42967.70416666667</v>
      </c>
      <c r="B918">
        <v>254</v>
      </c>
    </row>
    <row r="919" spans="1:2" x14ac:dyDescent="0.3">
      <c r="A919" s="1">
        <v>42967.707638888889</v>
      </c>
      <c r="B919">
        <v>126</v>
      </c>
    </row>
    <row r="920" spans="1:2" x14ac:dyDescent="0.3">
      <c r="A920" s="1">
        <v>42967.711111111108</v>
      </c>
      <c r="B920">
        <v>62</v>
      </c>
    </row>
    <row r="921" spans="1:2" x14ac:dyDescent="0.3">
      <c r="A921" s="1">
        <v>42967.714583333334</v>
      </c>
      <c r="B921">
        <v>254</v>
      </c>
    </row>
    <row r="922" spans="1:2" x14ac:dyDescent="0.3">
      <c r="A922" s="1">
        <v>42967.718055555553</v>
      </c>
      <c r="B922">
        <v>254</v>
      </c>
    </row>
    <row r="923" spans="1:2" x14ac:dyDescent="0.3">
      <c r="A923" s="1">
        <v>42967.72152777778</v>
      </c>
      <c r="B923">
        <v>254</v>
      </c>
    </row>
    <row r="924" spans="1:2" x14ac:dyDescent="0.3">
      <c r="A924" s="1">
        <v>42967.724999999999</v>
      </c>
      <c r="B924">
        <v>254</v>
      </c>
    </row>
    <row r="925" spans="1:2" x14ac:dyDescent="0.3">
      <c r="A925" s="1">
        <v>42967.728472222225</v>
      </c>
      <c r="B925">
        <v>254</v>
      </c>
    </row>
    <row r="926" spans="1:2" x14ac:dyDescent="0.3">
      <c r="A926" s="1">
        <v>42967.731944444444</v>
      </c>
      <c r="B926">
        <v>208</v>
      </c>
    </row>
    <row r="927" spans="1:2" x14ac:dyDescent="0.3">
      <c r="A927" s="1">
        <v>42967.73541666667</v>
      </c>
      <c r="B927">
        <v>104</v>
      </c>
    </row>
    <row r="928" spans="1:2" x14ac:dyDescent="0.3">
      <c r="A928" s="1">
        <v>42967.738888888889</v>
      </c>
      <c r="B928">
        <v>60</v>
      </c>
    </row>
    <row r="929" spans="1:2" x14ac:dyDescent="0.3">
      <c r="A929" s="1">
        <v>42967.742361111108</v>
      </c>
      <c r="B929">
        <v>35</v>
      </c>
    </row>
    <row r="930" spans="1:2" x14ac:dyDescent="0.3">
      <c r="A930" s="1">
        <v>42967.745833333334</v>
      </c>
      <c r="B930">
        <v>14</v>
      </c>
    </row>
    <row r="931" spans="1:2" x14ac:dyDescent="0.3">
      <c r="A931" s="1">
        <v>42967.749305555553</v>
      </c>
      <c r="B931">
        <v>10</v>
      </c>
    </row>
    <row r="932" spans="1:2" x14ac:dyDescent="0.3">
      <c r="A932" s="1">
        <v>42967.75277777778</v>
      </c>
      <c r="B932">
        <v>6</v>
      </c>
    </row>
    <row r="933" spans="1:2" x14ac:dyDescent="0.3">
      <c r="A933" s="1">
        <v>42967.756249999999</v>
      </c>
      <c r="B933">
        <v>3</v>
      </c>
    </row>
    <row r="934" spans="1:2" x14ac:dyDescent="0.3">
      <c r="A934" s="1">
        <v>42967.759722222225</v>
      </c>
      <c r="B934">
        <v>0</v>
      </c>
    </row>
    <row r="935" spans="1:2" x14ac:dyDescent="0.3">
      <c r="A935" s="1">
        <v>42967.763194444444</v>
      </c>
      <c r="B935">
        <v>0</v>
      </c>
    </row>
    <row r="936" spans="1:2" x14ac:dyDescent="0.3">
      <c r="A936" s="1">
        <v>42967.76666666667</v>
      </c>
      <c r="B936">
        <v>0</v>
      </c>
    </row>
    <row r="937" spans="1:2" x14ac:dyDescent="0.3">
      <c r="A937" s="1">
        <v>42967.770138888889</v>
      </c>
      <c r="B937">
        <v>0</v>
      </c>
    </row>
    <row r="938" spans="1:2" x14ac:dyDescent="0.3">
      <c r="A938" s="1">
        <v>42967.773611111108</v>
      </c>
      <c r="B938">
        <v>0</v>
      </c>
    </row>
    <row r="939" spans="1:2" x14ac:dyDescent="0.3">
      <c r="A939" s="1">
        <v>42967.777083333334</v>
      </c>
      <c r="B939">
        <v>0</v>
      </c>
    </row>
    <row r="940" spans="1:2" x14ac:dyDescent="0.3">
      <c r="A940" s="1">
        <v>42967.780555555553</v>
      </c>
      <c r="B940">
        <v>0</v>
      </c>
    </row>
    <row r="941" spans="1:2" x14ac:dyDescent="0.3">
      <c r="A941" s="1">
        <v>42967.78402777778</v>
      </c>
      <c r="B941">
        <v>0</v>
      </c>
    </row>
    <row r="942" spans="1:2" x14ac:dyDescent="0.3">
      <c r="A942" s="1">
        <v>42967.787499999999</v>
      </c>
      <c r="B942">
        <v>0</v>
      </c>
    </row>
    <row r="943" spans="1:2" x14ac:dyDescent="0.3">
      <c r="A943" s="1">
        <v>42967.790972222225</v>
      </c>
      <c r="B943">
        <v>0</v>
      </c>
    </row>
    <row r="944" spans="1:2" x14ac:dyDescent="0.3">
      <c r="A944" s="1">
        <v>42967.794444444444</v>
      </c>
      <c r="B944">
        <v>0</v>
      </c>
    </row>
    <row r="945" spans="1:2" x14ac:dyDescent="0.3">
      <c r="A945" s="1">
        <v>42967.79791666667</v>
      </c>
      <c r="B945">
        <v>0</v>
      </c>
    </row>
    <row r="946" spans="1:2" x14ac:dyDescent="0.3">
      <c r="A946" s="1">
        <v>42967.801388888889</v>
      </c>
      <c r="B946">
        <v>0</v>
      </c>
    </row>
    <row r="947" spans="1:2" x14ac:dyDescent="0.3">
      <c r="A947" s="1">
        <v>42967.804861111108</v>
      </c>
      <c r="B947">
        <v>0</v>
      </c>
    </row>
    <row r="948" spans="1:2" x14ac:dyDescent="0.3">
      <c r="A948" s="1">
        <v>42967.808333333334</v>
      </c>
      <c r="B948">
        <v>0</v>
      </c>
    </row>
    <row r="949" spans="1:2" x14ac:dyDescent="0.3">
      <c r="A949" s="1">
        <v>42967.811805555553</v>
      </c>
      <c r="B949">
        <v>0</v>
      </c>
    </row>
    <row r="950" spans="1:2" x14ac:dyDescent="0.3">
      <c r="A950" s="1">
        <v>42967.81527777778</v>
      </c>
      <c r="B950">
        <v>0</v>
      </c>
    </row>
    <row r="951" spans="1:2" x14ac:dyDescent="0.3">
      <c r="A951" s="1">
        <v>42967.818749999999</v>
      </c>
      <c r="B951">
        <v>0</v>
      </c>
    </row>
    <row r="952" spans="1:2" x14ac:dyDescent="0.3">
      <c r="A952" s="1">
        <v>42967.822222222225</v>
      </c>
      <c r="B952">
        <v>0</v>
      </c>
    </row>
    <row r="953" spans="1:2" x14ac:dyDescent="0.3">
      <c r="A953" s="1">
        <v>42967.825694444444</v>
      </c>
      <c r="B953">
        <v>0</v>
      </c>
    </row>
    <row r="954" spans="1:2" x14ac:dyDescent="0.3">
      <c r="A954" s="1">
        <v>42967.82916666667</v>
      </c>
      <c r="B954">
        <v>0</v>
      </c>
    </row>
    <row r="955" spans="1:2" x14ac:dyDescent="0.3">
      <c r="A955" s="1">
        <v>42967.832638888889</v>
      </c>
      <c r="B955">
        <v>0</v>
      </c>
    </row>
    <row r="956" spans="1:2" x14ac:dyDescent="0.3">
      <c r="A956" s="1">
        <v>42967.836111111108</v>
      </c>
      <c r="B956">
        <v>0</v>
      </c>
    </row>
    <row r="957" spans="1:2" x14ac:dyDescent="0.3">
      <c r="A957" s="1">
        <v>42967.839583333334</v>
      </c>
      <c r="B957">
        <v>0</v>
      </c>
    </row>
    <row r="958" spans="1:2" x14ac:dyDescent="0.3">
      <c r="A958" s="1">
        <v>42967.843055555553</v>
      </c>
      <c r="B958">
        <v>0</v>
      </c>
    </row>
    <row r="959" spans="1:2" x14ac:dyDescent="0.3">
      <c r="A959" s="1">
        <v>42967.84652777778</v>
      </c>
      <c r="B959">
        <v>0</v>
      </c>
    </row>
    <row r="960" spans="1:2" x14ac:dyDescent="0.3">
      <c r="A960" s="1">
        <v>42967.85</v>
      </c>
      <c r="B960">
        <v>0</v>
      </c>
    </row>
    <row r="961" spans="1:2" x14ac:dyDescent="0.3">
      <c r="A961" s="1">
        <v>42967.853472222225</v>
      </c>
      <c r="B961">
        <v>0</v>
      </c>
    </row>
    <row r="962" spans="1:2" x14ac:dyDescent="0.3">
      <c r="A962" s="1">
        <v>42967.856944444444</v>
      </c>
      <c r="B962">
        <v>0</v>
      </c>
    </row>
    <row r="963" spans="1:2" x14ac:dyDescent="0.3">
      <c r="A963" s="1">
        <v>42968.075694444444</v>
      </c>
      <c r="B963">
        <v>0</v>
      </c>
    </row>
    <row r="964" spans="1:2" x14ac:dyDescent="0.3">
      <c r="A964" s="1">
        <v>42968.07916666667</v>
      </c>
      <c r="B964">
        <v>0</v>
      </c>
    </row>
    <row r="965" spans="1:2" x14ac:dyDescent="0.3">
      <c r="A965" s="1">
        <v>42968.082638888889</v>
      </c>
      <c r="B965">
        <v>0</v>
      </c>
    </row>
    <row r="966" spans="1:2" x14ac:dyDescent="0.3">
      <c r="A966" s="1">
        <v>42968.086111111108</v>
      </c>
      <c r="B966">
        <v>0</v>
      </c>
    </row>
    <row r="967" spans="1:2" x14ac:dyDescent="0.3">
      <c r="A967" s="1">
        <v>42968.089583333334</v>
      </c>
      <c r="B967">
        <v>0</v>
      </c>
    </row>
    <row r="968" spans="1:2" x14ac:dyDescent="0.3">
      <c r="A968" s="1">
        <v>42968.093055555553</v>
      </c>
      <c r="B968">
        <v>0</v>
      </c>
    </row>
    <row r="969" spans="1:2" x14ac:dyDescent="0.3">
      <c r="A969" s="1">
        <v>42968.09652777778</v>
      </c>
      <c r="B969">
        <v>0</v>
      </c>
    </row>
    <row r="970" spans="1:2" x14ac:dyDescent="0.3">
      <c r="A970" s="1">
        <v>42968.1</v>
      </c>
      <c r="B970">
        <v>0</v>
      </c>
    </row>
    <row r="971" spans="1:2" x14ac:dyDescent="0.3">
      <c r="A971" s="1">
        <v>42968.103472222225</v>
      </c>
      <c r="B971">
        <v>0</v>
      </c>
    </row>
    <row r="972" spans="1:2" x14ac:dyDescent="0.3">
      <c r="A972" s="1">
        <v>42968.106944444444</v>
      </c>
      <c r="B972">
        <v>0</v>
      </c>
    </row>
    <row r="973" spans="1:2" x14ac:dyDescent="0.3">
      <c r="A973" s="1">
        <v>42968.11041666667</v>
      </c>
      <c r="B973">
        <v>0</v>
      </c>
    </row>
    <row r="974" spans="1:2" x14ac:dyDescent="0.3">
      <c r="A974" s="1">
        <v>42968.113888888889</v>
      </c>
      <c r="B974">
        <v>0</v>
      </c>
    </row>
    <row r="975" spans="1:2" x14ac:dyDescent="0.3">
      <c r="A975" s="1">
        <v>42968.117361111108</v>
      </c>
      <c r="B975">
        <v>0</v>
      </c>
    </row>
    <row r="976" spans="1:2" x14ac:dyDescent="0.3">
      <c r="A976" s="1">
        <v>42968.120833333334</v>
      </c>
      <c r="B976">
        <v>0</v>
      </c>
    </row>
    <row r="977" spans="1:2" x14ac:dyDescent="0.3">
      <c r="A977" s="1">
        <v>42968.124305555553</v>
      </c>
      <c r="B977">
        <v>0</v>
      </c>
    </row>
    <row r="978" spans="1:2" x14ac:dyDescent="0.3">
      <c r="A978" s="1">
        <v>42968.12777777778</v>
      </c>
      <c r="B978">
        <v>0</v>
      </c>
    </row>
    <row r="979" spans="1:2" x14ac:dyDescent="0.3">
      <c r="A979" s="1">
        <v>42968.131249999999</v>
      </c>
      <c r="B979">
        <v>0</v>
      </c>
    </row>
    <row r="980" spans="1:2" x14ac:dyDescent="0.3">
      <c r="A980" s="1">
        <v>42968.134722222225</v>
      </c>
      <c r="B980">
        <v>0</v>
      </c>
    </row>
    <row r="981" spans="1:2" x14ac:dyDescent="0.3">
      <c r="A981" s="1">
        <v>42968.138194444444</v>
      </c>
      <c r="B981">
        <v>0</v>
      </c>
    </row>
    <row r="982" spans="1:2" x14ac:dyDescent="0.3">
      <c r="A982" s="1">
        <v>42968.14166666667</v>
      </c>
      <c r="B982">
        <v>0</v>
      </c>
    </row>
    <row r="983" spans="1:2" x14ac:dyDescent="0.3">
      <c r="A983" s="1">
        <v>42968.145138888889</v>
      </c>
      <c r="B983">
        <v>0</v>
      </c>
    </row>
    <row r="984" spans="1:2" x14ac:dyDescent="0.3">
      <c r="A984" s="1">
        <v>42968.148611111108</v>
      </c>
      <c r="B984">
        <v>3</v>
      </c>
    </row>
    <row r="985" spans="1:2" x14ac:dyDescent="0.3">
      <c r="A985" s="1">
        <v>42968.152083333334</v>
      </c>
      <c r="B985">
        <v>10</v>
      </c>
    </row>
    <row r="986" spans="1:2" x14ac:dyDescent="0.3">
      <c r="A986" s="1">
        <v>42968.155555555553</v>
      </c>
      <c r="B986">
        <v>10</v>
      </c>
    </row>
    <row r="987" spans="1:2" x14ac:dyDescent="0.3">
      <c r="A987" s="1">
        <v>42968.15902777778</v>
      </c>
      <c r="B987">
        <v>7</v>
      </c>
    </row>
    <row r="988" spans="1:2" x14ac:dyDescent="0.3">
      <c r="A988" s="1">
        <v>42968.162499999999</v>
      </c>
      <c r="B988">
        <v>48</v>
      </c>
    </row>
    <row r="989" spans="1:2" x14ac:dyDescent="0.3">
      <c r="A989" s="1">
        <v>42968.165972222225</v>
      </c>
      <c r="B989">
        <v>37</v>
      </c>
    </row>
    <row r="990" spans="1:2" x14ac:dyDescent="0.3">
      <c r="A990" s="1">
        <v>42968.169444444444</v>
      </c>
      <c r="B990">
        <v>51</v>
      </c>
    </row>
    <row r="991" spans="1:2" x14ac:dyDescent="0.3">
      <c r="A991" s="1">
        <v>42968.17291666667</v>
      </c>
      <c r="B991">
        <v>57</v>
      </c>
    </row>
    <row r="992" spans="1:2" x14ac:dyDescent="0.3">
      <c r="A992" s="1">
        <v>42968.176388888889</v>
      </c>
      <c r="B992">
        <v>169</v>
      </c>
    </row>
    <row r="993" spans="1:2" x14ac:dyDescent="0.3">
      <c r="A993" s="1">
        <v>42968.179861111108</v>
      </c>
      <c r="B993">
        <v>219</v>
      </c>
    </row>
    <row r="994" spans="1:2" x14ac:dyDescent="0.3">
      <c r="A994" s="1">
        <v>42968.183333333334</v>
      </c>
      <c r="B994">
        <v>33</v>
      </c>
    </row>
    <row r="995" spans="1:2" x14ac:dyDescent="0.3">
      <c r="A995" s="1">
        <v>42968.186805555553</v>
      </c>
      <c r="B995">
        <v>113</v>
      </c>
    </row>
    <row r="996" spans="1:2" x14ac:dyDescent="0.3">
      <c r="A996" s="1">
        <v>42968.19027777778</v>
      </c>
      <c r="B996">
        <v>91</v>
      </c>
    </row>
    <row r="997" spans="1:2" x14ac:dyDescent="0.3">
      <c r="A997" s="1">
        <v>42968.193749999999</v>
      </c>
      <c r="B997">
        <v>84</v>
      </c>
    </row>
    <row r="998" spans="1:2" x14ac:dyDescent="0.3">
      <c r="A998" s="1">
        <v>42968.197222222225</v>
      </c>
      <c r="B998">
        <v>84</v>
      </c>
    </row>
    <row r="999" spans="1:2" x14ac:dyDescent="0.3">
      <c r="A999" s="1">
        <v>42968.200694444444</v>
      </c>
      <c r="B999">
        <v>120</v>
      </c>
    </row>
    <row r="1000" spans="1:2" x14ac:dyDescent="0.3">
      <c r="A1000" s="1">
        <v>42968.20416666667</v>
      </c>
      <c r="B1000">
        <v>226</v>
      </c>
    </row>
    <row r="1001" spans="1:2" x14ac:dyDescent="0.3">
      <c r="A1001" s="1">
        <v>42968.207638888889</v>
      </c>
      <c r="B1001">
        <v>146</v>
      </c>
    </row>
    <row r="1002" spans="1:2" x14ac:dyDescent="0.3">
      <c r="A1002" s="1">
        <v>42968.211111111108</v>
      </c>
      <c r="B1002">
        <v>254</v>
      </c>
    </row>
    <row r="1003" spans="1:2" x14ac:dyDescent="0.3">
      <c r="A1003" s="1">
        <v>42968.214583333334</v>
      </c>
      <c r="B1003">
        <v>254</v>
      </c>
    </row>
    <row r="1004" spans="1:2" x14ac:dyDescent="0.3">
      <c r="A1004" s="1">
        <v>42968.218055555553</v>
      </c>
      <c r="B1004">
        <v>236</v>
      </c>
    </row>
    <row r="1005" spans="1:2" x14ac:dyDescent="0.3">
      <c r="A1005" s="1">
        <v>42968.22152777778</v>
      </c>
      <c r="B1005">
        <v>219</v>
      </c>
    </row>
    <row r="1006" spans="1:2" x14ac:dyDescent="0.3">
      <c r="A1006" s="1">
        <v>42968.224999999999</v>
      </c>
      <c r="B1006">
        <v>223</v>
      </c>
    </row>
    <row r="1007" spans="1:2" x14ac:dyDescent="0.3">
      <c r="A1007" s="1">
        <v>42968.228472222225</v>
      </c>
      <c r="B1007">
        <v>188</v>
      </c>
    </row>
    <row r="1008" spans="1:2" x14ac:dyDescent="0.3">
      <c r="A1008" s="1">
        <v>42968.231944444444</v>
      </c>
      <c r="B1008">
        <v>161</v>
      </c>
    </row>
    <row r="1009" spans="1:2" x14ac:dyDescent="0.3">
      <c r="A1009" s="1">
        <v>42968.23541666667</v>
      </c>
      <c r="B1009">
        <v>254</v>
      </c>
    </row>
    <row r="1010" spans="1:2" x14ac:dyDescent="0.3">
      <c r="A1010" s="1">
        <v>42968.238888888889</v>
      </c>
      <c r="B1010">
        <v>254</v>
      </c>
    </row>
    <row r="1011" spans="1:2" x14ac:dyDescent="0.3">
      <c r="A1011" s="1">
        <v>42968.242361111108</v>
      </c>
      <c r="B1011">
        <v>254</v>
      </c>
    </row>
    <row r="1012" spans="1:2" x14ac:dyDescent="0.3">
      <c r="A1012" s="1">
        <v>42968.245833333334</v>
      </c>
      <c r="B1012">
        <v>254</v>
      </c>
    </row>
    <row r="1013" spans="1:2" x14ac:dyDescent="0.3">
      <c r="A1013" s="1">
        <v>42968.249305555553</v>
      </c>
      <c r="B1013">
        <v>254</v>
      </c>
    </row>
    <row r="1014" spans="1:2" x14ac:dyDescent="0.3">
      <c r="A1014" s="1">
        <v>42968.25277777778</v>
      </c>
      <c r="B1014">
        <v>254</v>
      </c>
    </row>
    <row r="1015" spans="1:2" x14ac:dyDescent="0.3">
      <c r="A1015" s="1">
        <v>42968.256249999999</v>
      </c>
      <c r="B1015">
        <v>254</v>
      </c>
    </row>
    <row r="1016" spans="1:2" x14ac:dyDescent="0.3">
      <c r="A1016" s="1">
        <v>42968.259722222225</v>
      </c>
      <c r="B1016">
        <v>254</v>
      </c>
    </row>
    <row r="1017" spans="1:2" x14ac:dyDescent="0.3">
      <c r="A1017" s="1">
        <v>42968.263194444444</v>
      </c>
      <c r="B1017">
        <v>254</v>
      </c>
    </row>
    <row r="1018" spans="1:2" x14ac:dyDescent="0.3">
      <c r="A1018" s="1">
        <v>42968.26666666667</v>
      </c>
      <c r="B1018">
        <v>254</v>
      </c>
    </row>
    <row r="1019" spans="1:2" x14ac:dyDescent="0.3">
      <c r="A1019" s="1">
        <v>42968.270138888889</v>
      </c>
      <c r="B1019">
        <v>254</v>
      </c>
    </row>
    <row r="1020" spans="1:2" x14ac:dyDescent="0.3">
      <c r="A1020" s="1">
        <v>42968.273611111108</v>
      </c>
      <c r="B1020">
        <v>254</v>
      </c>
    </row>
    <row r="1021" spans="1:2" x14ac:dyDescent="0.3">
      <c r="A1021" s="1">
        <v>42968.277083333334</v>
      </c>
      <c r="B1021">
        <v>254</v>
      </c>
    </row>
    <row r="1022" spans="1:2" x14ac:dyDescent="0.3">
      <c r="A1022" s="1">
        <v>42968.280555555553</v>
      </c>
      <c r="B1022">
        <v>254</v>
      </c>
    </row>
    <row r="1023" spans="1:2" x14ac:dyDescent="0.3">
      <c r="A1023" s="1">
        <v>42968.652083333334</v>
      </c>
      <c r="B1023">
        <v>254</v>
      </c>
    </row>
    <row r="1024" spans="1:2" x14ac:dyDescent="0.3">
      <c r="A1024" s="1">
        <v>42968.655555555553</v>
      </c>
      <c r="B1024">
        <v>125</v>
      </c>
    </row>
    <row r="1025" spans="1:2" x14ac:dyDescent="0.3">
      <c r="A1025" s="1">
        <v>42968.65902777778</v>
      </c>
      <c r="B1025">
        <v>247</v>
      </c>
    </row>
    <row r="1026" spans="1:2" x14ac:dyDescent="0.3">
      <c r="A1026" s="1">
        <v>42968.662499999999</v>
      </c>
      <c r="B1026">
        <v>154</v>
      </c>
    </row>
    <row r="1027" spans="1:2" x14ac:dyDescent="0.3">
      <c r="A1027" s="1">
        <v>42968.665972222225</v>
      </c>
      <c r="B1027">
        <v>254</v>
      </c>
    </row>
    <row r="1028" spans="1:2" x14ac:dyDescent="0.3">
      <c r="A1028" s="1">
        <v>42968.669444444444</v>
      </c>
      <c r="B1028">
        <v>254</v>
      </c>
    </row>
    <row r="1029" spans="1:2" x14ac:dyDescent="0.3">
      <c r="A1029" s="1">
        <v>42968.67291666667</v>
      </c>
      <c r="B1029">
        <v>254</v>
      </c>
    </row>
    <row r="1030" spans="1:2" x14ac:dyDescent="0.3">
      <c r="A1030" s="1">
        <v>42968.676388888889</v>
      </c>
      <c r="B1030">
        <v>254</v>
      </c>
    </row>
    <row r="1031" spans="1:2" x14ac:dyDescent="0.3">
      <c r="A1031" s="1">
        <v>42968.679861111108</v>
      </c>
      <c r="B1031">
        <v>254</v>
      </c>
    </row>
    <row r="1032" spans="1:2" x14ac:dyDescent="0.3">
      <c r="A1032" s="1">
        <v>42968.683333333334</v>
      </c>
      <c r="B1032">
        <v>248</v>
      </c>
    </row>
    <row r="1033" spans="1:2" x14ac:dyDescent="0.3">
      <c r="A1033" s="1">
        <v>42968.686805555553</v>
      </c>
      <c r="B1033">
        <v>54</v>
      </c>
    </row>
    <row r="1034" spans="1:2" x14ac:dyDescent="0.3">
      <c r="A1034" s="1">
        <v>42968.69027777778</v>
      </c>
      <c r="B1034">
        <v>98</v>
      </c>
    </row>
    <row r="1035" spans="1:2" x14ac:dyDescent="0.3">
      <c r="A1035" s="1">
        <v>42968.693749999999</v>
      </c>
      <c r="B1035">
        <v>14</v>
      </c>
    </row>
    <row r="1036" spans="1:2" x14ac:dyDescent="0.3">
      <c r="A1036" s="1">
        <v>42968.697222222225</v>
      </c>
      <c r="B1036">
        <v>8</v>
      </c>
    </row>
    <row r="1037" spans="1:2" x14ac:dyDescent="0.3">
      <c r="A1037" s="1">
        <v>42968.700694444444</v>
      </c>
      <c r="B1037">
        <v>6</v>
      </c>
    </row>
    <row r="1038" spans="1:2" x14ac:dyDescent="0.3">
      <c r="A1038" s="1">
        <v>42968.70416666667</v>
      </c>
      <c r="B1038">
        <v>8</v>
      </c>
    </row>
    <row r="1039" spans="1:2" x14ac:dyDescent="0.3">
      <c r="A1039" s="1">
        <v>42968.707638888889</v>
      </c>
      <c r="B1039">
        <v>9</v>
      </c>
    </row>
    <row r="1040" spans="1:2" x14ac:dyDescent="0.3">
      <c r="A1040" s="1">
        <v>42968.711111111108</v>
      </c>
      <c r="B1040">
        <v>19</v>
      </c>
    </row>
    <row r="1041" spans="1:2" x14ac:dyDescent="0.3">
      <c r="A1041" s="1">
        <v>42968.714583333334</v>
      </c>
      <c r="B1041">
        <v>67</v>
      </c>
    </row>
    <row r="1042" spans="1:2" x14ac:dyDescent="0.3">
      <c r="A1042" s="1">
        <v>42968.718055555553</v>
      </c>
      <c r="B1042">
        <v>60</v>
      </c>
    </row>
    <row r="1043" spans="1:2" x14ac:dyDescent="0.3">
      <c r="A1043" s="1">
        <v>42968.72152777778</v>
      </c>
      <c r="B1043">
        <v>17</v>
      </c>
    </row>
    <row r="1044" spans="1:2" x14ac:dyDescent="0.3">
      <c r="A1044" s="1">
        <v>42968.724999999999</v>
      </c>
      <c r="B1044">
        <v>72</v>
      </c>
    </row>
    <row r="1045" spans="1:2" x14ac:dyDescent="0.3">
      <c r="A1045" s="1">
        <v>42968.728472222225</v>
      </c>
      <c r="B1045">
        <v>45</v>
      </c>
    </row>
    <row r="1046" spans="1:2" x14ac:dyDescent="0.3">
      <c r="A1046" s="1">
        <v>42968.731944444444</v>
      </c>
      <c r="B1046">
        <v>15</v>
      </c>
    </row>
    <row r="1047" spans="1:2" x14ac:dyDescent="0.3">
      <c r="A1047" s="1">
        <v>42968.73541666667</v>
      </c>
      <c r="B1047">
        <v>15</v>
      </c>
    </row>
    <row r="1048" spans="1:2" x14ac:dyDescent="0.3">
      <c r="A1048" s="1">
        <v>42968.738888888889</v>
      </c>
      <c r="B1048">
        <v>11</v>
      </c>
    </row>
    <row r="1049" spans="1:2" x14ac:dyDescent="0.3">
      <c r="A1049" s="1">
        <v>42968.742361111108</v>
      </c>
      <c r="B1049">
        <v>1</v>
      </c>
    </row>
    <row r="1050" spans="1:2" x14ac:dyDescent="0.3">
      <c r="A1050" s="1">
        <v>42968.745833333334</v>
      </c>
      <c r="B1050">
        <v>0</v>
      </c>
    </row>
    <row r="1051" spans="1:2" x14ac:dyDescent="0.3">
      <c r="A1051" s="1">
        <v>42968.749305555553</v>
      </c>
      <c r="B1051">
        <v>0</v>
      </c>
    </row>
    <row r="1052" spans="1:2" x14ac:dyDescent="0.3">
      <c r="A1052" s="1">
        <v>42968.75277777778</v>
      </c>
      <c r="B1052">
        <v>0</v>
      </c>
    </row>
    <row r="1053" spans="1:2" x14ac:dyDescent="0.3">
      <c r="A1053" s="1">
        <v>42968.756249999999</v>
      </c>
      <c r="B1053">
        <v>0</v>
      </c>
    </row>
    <row r="1054" spans="1:2" x14ac:dyDescent="0.3">
      <c r="A1054" s="1">
        <v>42968.759722222225</v>
      </c>
      <c r="B1054">
        <v>0</v>
      </c>
    </row>
    <row r="1055" spans="1:2" x14ac:dyDescent="0.3">
      <c r="A1055" s="1">
        <v>42968.763194444444</v>
      </c>
      <c r="B1055">
        <v>0</v>
      </c>
    </row>
    <row r="1056" spans="1:2" x14ac:dyDescent="0.3">
      <c r="A1056" s="1">
        <v>42968.76666666667</v>
      </c>
      <c r="B1056">
        <v>0</v>
      </c>
    </row>
    <row r="1057" spans="1:2" x14ac:dyDescent="0.3">
      <c r="A1057" s="1">
        <v>42968.770138888889</v>
      </c>
      <c r="B1057">
        <v>0</v>
      </c>
    </row>
    <row r="1058" spans="1:2" x14ac:dyDescent="0.3">
      <c r="A1058" s="1">
        <v>42968.773611111108</v>
      </c>
      <c r="B1058">
        <v>0</v>
      </c>
    </row>
    <row r="1059" spans="1:2" x14ac:dyDescent="0.3">
      <c r="A1059" s="1">
        <v>42968.777083333334</v>
      </c>
      <c r="B1059">
        <v>0</v>
      </c>
    </row>
    <row r="1060" spans="1:2" x14ac:dyDescent="0.3">
      <c r="A1060" s="1">
        <v>42968.780555555553</v>
      </c>
      <c r="B1060">
        <v>0</v>
      </c>
    </row>
    <row r="1061" spans="1:2" x14ac:dyDescent="0.3">
      <c r="A1061" s="1">
        <v>42968.78402777778</v>
      </c>
      <c r="B1061">
        <v>0</v>
      </c>
    </row>
    <row r="1062" spans="1:2" x14ac:dyDescent="0.3">
      <c r="A1062" s="1">
        <v>42968.787499999999</v>
      </c>
      <c r="B1062">
        <v>0</v>
      </c>
    </row>
    <row r="1063" spans="1:2" x14ac:dyDescent="0.3">
      <c r="A1063" s="1">
        <v>42968.790972222225</v>
      </c>
      <c r="B1063">
        <v>0</v>
      </c>
    </row>
    <row r="1064" spans="1:2" x14ac:dyDescent="0.3">
      <c r="A1064" s="1">
        <v>42968.794444444444</v>
      </c>
      <c r="B1064">
        <v>0</v>
      </c>
    </row>
    <row r="1065" spans="1:2" x14ac:dyDescent="0.3">
      <c r="A1065" s="1">
        <v>42968.79791666667</v>
      </c>
      <c r="B1065">
        <v>0</v>
      </c>
    </row>
    <row r="1066" spans="1:2" x14ac:dyDescent="0.3">
      <c r="A1066" s="1">
        <v>42968.801388888889</v>
      </c>
      <c r="B1066">
        <v>0</v>
      </c>
    </row>
    <row r="1067" spans="1:2" x14ac:dyDescent="0.3">
      <c r="A1067" s="1">
        <v>42968.804861111108</v>
      </c>
      <c r="B1067">
        <v>0</v>
      </c>
    </row>
    <row r="1068" spans="1:2" x14ac:dyDescent="0.3">
      <c r="A1068" s="1">
        <v>42968.808333333334</v>
      </c>
      <c r="B1068">
        <v>0</v>
      </c>
    </row>
    <row r="1069" spans="1:2" x14ac:dyDescent="0.3">
      <c r="A1069" s="1">
        <v>42968.811805555553</v>
      </c>
      <c r="B1069">
        <v>0</v>
      </c>
    </row>
    <row r="1070" spans="1:2" x14ac:dyDescent="0.3">
      <c r="A1070" s="1">
        <v>42968.81527777778</v>
      </c>
      <c r="B1070">
        <v>0</v>
      </c>
    </row>
    <row r="1071" spans="1:2" x14ac:dyDescent="0.3">
      <c r="A1071" s="1">
        <v>42968.818749999999</v>
      </c>
      <c r="B1071">
        <v>0</v>
      </c>
    </row>
    <row r="1072" spans="1:2" x14ac:dyDescent="0.3">
      <c r="A1072" s="1">
        <v>42968.822222222225</v>
      </c>
      <c r="B1072">
        <v>0</v>
      </c>
    </row>
    <row r="1073" spans="1:2" x14ac:dyDescent="0.3">
      <c r="A1073" s="1">
        <v>42968.825694444444</v>
      </c>
      <c r="B1073">
        <v>0</v>
      </c>
    </row>
    <row r="1074" spans="1:2" x14ac:dyDescent="0.3">
      <c r="A1074" s="1">
        <v>42968.82916666667</v>
      </c>
      <c r="B1074">
        <v>0</v>
      </c>
    </row>
    <row r="1075" spans="1:2" x14ac:dyDescent="0.3">
      <c r="A1075" s="1">
        <v>42968.832638888889</v>
      </c>
      <c r="B1075">
        <v>0</v>
      </c>
    </row>
    <row r="1076" spans="1:2" x14ac:dyDescent="0.3">
      <c r="A1076" s="1">
        <v>42968.836111111108</v>
      </c>
      <c r="B1076">
        <v>0</v>
      </c>
    </row>
    <row r="1077" spans="1:2" x14ac:dyDescent="0.3">
      <c r="A1077" s="1">
        <v>42968.839583333334</v>
      </c>
      <c r="B1077">
        <v>0</v>
      </c>
    </row>
    <row r="1078" spans="1:2" x14ac:dyDescent="0.3">
      <c r="A1078" s="1">
        <v>42968.843055555553</v>
      </c>
      <c r="B1078">
        <v>0</v>
      </c>
    </row>
    <row r="1079" spans="1:2" x14ac:dyDescent="0.3">
      <c r="A1079" s="1">
        <v>42968.84652777778</v>
      </c>
      <c r="B1079">
        <v>0</v>
      </c>
    </row>
    <row r="1080" spans="1:2" x14ac:dyDescent="0.3">
      <c r="A1080" s="1">
        <v>42968.85</v>
      </c>
      <c r="B1080">
        <v>0</v>
      </c>
    </row>
    <row r="1081" spans="1:2" x14ac:dyDescent="0.3">
      <c r="A1081" s="1">
        <v>42968.853472222225</v>
      </c>
      <c r="B1081">
        <v>0</v>
      </c>
    </row>
    <row r="1082" spans="1:2" x14ac:dyDescent="0.3">
      <c r="A1082" s="1">
        <v>42968.856944444444</v>
      </c>
      <c r="B1082">
        <v>0</v>
      </c>
    </row>
    <row r="1083" spans="1:2" x14ac:dyDescent="0.3">
      <c r="A1083" s="1">
        <v>42969.07916666667</v>
      </c>
      <c r="B1083">
        <v>0</v>
      </c>
    </row>
    <row r="1084" spans="1:2" x14ac:dyDescent="0.3">
      <c r="A1084" s="1">
        <v>42969.082638888889</v>
      </c>
      <c r="B1084">
        <v>0</v>
      </c>
    </row>
    <row r="1085" spans="1:2" x14ac:dyDescent="0.3">
      <c r="A1085" s="1">
        <v>42969.086111111108</v>
      </c>
      <c r="B1085">
        <v>0</v>
      </c>
    </row>
    <row r="1086" spans="1:2" x14ac:dyDescent="0.3">
      <c r="A1086" s="1">
        <v>42969.089583333334</v>
      </c>
      <c r="B1086">
        <v>0</v>
      </c>
    </row>
    <row r="1087" spans="1:2" x14ac:dyDescent="0.3">
      <c r="A1087" s="1">
        <v>42969.093055555553</v>
      </c>
      <c r="B1087">
        <v>0</v>
      </c>
    </row>
    <row r="1088" spans="1:2" x14ac:dyDescent="0.3">
      <c r="A1088" s="1">
        <v>42969.09652777778</v>
      </c>
      <c r="B1088">
        <v>0</v>
      </c>
    </row>
    <row r="1089" spans="1:2" x14ac:dyDescent="0.3">
      <c r="A1089" s="1">
        <v>42969.1</v>
      </c>
      <c r="B1089">
        <v>0</v>
      </c>
    </row>
    <row r="1090" spans="1:2" x14ac:dyDescent="0.3">
      <c r="A1090" s="1">
        <v>42969.103472222225</v>
      </c>
      <c r="B1090">
        <v>0</v>
      </c>
    </row>
    <row r="1091" spans="1:2" x14ac:dyDescent="0.3">
      <c r="A1091" s="1">
        <v>42969.106944444444</v>
      </c>
      <c r="B1091">
        <v>0</v>
      </c>
    </row>
    <row r="1092" spans="1:2" x14ac:dyDescent="0.3">
      <c r="A1092" s="1">
        <v>42969.11041666667</v>
      </c>
      <c r="B1092">
        <v>0</v>
      </c>
    </row>
    <row r="1093" spans="1:2" x14ac:dyDescent="0.3">
      <c r="A1093" s="1">
        <v>42969.113888888889</v>
      </c>
      <c r="B1093">
        <v>0</v>
      </c>
    </row>
    <row r="1094" spans="1:2" x14ac:dyDescent="0.3">
      <c r="A1094" s="1">
        <v>42969.117361111108</v>
      </c>
      <c r="B1094">
        <v>0</v>
      </c>
    </row>
    <row r="1095" spans="1:2" x14ac:dyDescent="0.3">
      <c r="A1095" s="1">
        <v>42969.120833333334</v>
      </c>
      <c r="B1095">
        <v>0</v>
      </c>
    </row>
    <row r="1096" spans="1:2" x14ac:dyDescent="0.3">
      <c r="A1096" s="1">
        <v>42969.124305555553</v>
      </c>
      <c r="B1096">
        <v>0</v>
      </c>
    </row>
    <row r="1097" spans="1:2" x14ac:dyDescent="0.3">
      <c r="A1097" s="1">
        <v>42969.12777777778</v>
      </c>
      <c r="B1097">
        <v>0</v>
      </c>
    </row>
    <row r="1098" spans="1:2" x14ac:dyDescent="0.3">
      <c r="A1098" s="1">
        <v>42969.131249999999</v>
      </c>
      <c r="B1098">
        <v>0</v>
      </c>
    </row>
    <row r="1099" spans="1:2" x14ac:dyDescent="0.3">
      <c r="A1099" s="1">
        <v>42969.134722222225</v>
      </c>
      <c r="B1099">
        <v>0</v>
      </c>
    </row>
    <row r="1100" spans="1:2" x14ac:dyDescent="0.3">
      <c r="A1100" s="1">
        <v>42969.138194444444</v>
      </c>
      <c r="B1100">
        <v>0</v>
      </c>
    </row>
    <row r="1101" spans="1:2" x14ac:dyDescent="0.3">
      <c r="A1101" s="1">
        <v>42969.14166666667</v>
      </c>
      <c r="B1101">
        <v>3</v>
      </c>
    </row>
    <row r="1102" spans="1:2" x14ac:dyDescent="0.3">
      <c r="A1102" s="1">
        <v>42969.145138888889</v>
      </c>
      <c r="B1102">
        <v>5</v>
      </c>
    </row>
    <row r="1103" spans="1:2" x14ac:dyDescent="0.3">
      <c r="A1103" s="1">
        <v>42969.148611111108</v>
      </c>
      <c r="B1103">
        <v>6</v>
      </c>
    </row>
    <row r="1104" spans="1:2" x14ac:dyDescent="0.3">
      <c r="A1104" s="1">
        <v>42969.152083333334</v>
      </c>
      <c r="B1104">
        <v>24</v>
      </c>
    </row>
    <row r="1105" spans="1:2" x14ac:dyDescent="0.3">
      <c r="A1105" s="1">
        <v>42969.155555555553</v>
      </c>
      <c r="B1105">
        <v>61</v>
      </c>
    </row>
    <row r="1106" spans="1:2" x14ac:dyDescent="0.3">
      <c r="A1106" s="1">
        <v>42969.15902777778</v>
      </c>
      <c r="B1106">
        <v>20</v>
      </c>
    </row>
    <row r="1107" spans="1:2" x14ac:dyDescent="0.3">
      <c r="A1107" s="1">
        <v>42969.162499999999</v>
      </c>
      <c r="B1107">
        <v>222</v>
      </c>
    </row>
    <row r="1108" spans="1:2" x14ac:dyDescent="0.3">
      <c r="A1108" s="1">
        <v>42969.165972222225</v>
      </c>
      <c r="B1108">
        <v>254</v>
      </c>
    </row>
    <row r="1109" spans="1:2" x14ac:dyDescent="0.3">
      <c r="A1109" s="1">
        <v>42969.169444444444</v>
      </c>
      <c r="B1109">
        <v>190</v>
      </c>
    </row>
    <row r="1110" spans="1:2" x14ac:dyDescent="0.3">
      <c r="A1110" s="1">
        <v>42969.17291666667</v>
      </c>
      <c r="B1110">
        <v>254</v>
      </c>
    </row>
    <row r="1111" spans="1:2" x14ac:dyDescent="0.3">
      <c r="A1111" s="1">
        <v>42969.176388888889</v>
      </c>
      <c r="B1111">
        <v>254</v>
      </c>
    </row>
    <row r="1112" spans="1:2" x14ac:dyDescent="0.3">
      <c r="A1112" s="1">
        <v>42969.179861111108</v>
      </c>
      <c r="B1112">
        <v>254</v>
      </c>
    </row>
    <row r="1113" spans="1:2" x14ac:dyDescent="0.3">
      <c r="A1113" s="1">
        <v>42969.183333333334</v>
      </c>
      <c r="B1113">
        <v>254</v>
      </c>
    </row>
    <row r="1114" spans="1:2" x14ac:dyDescent="0.3">
      <c r="A1114" s="1">
        <v>42969.186805555553</v>
      </c>
      <c r="B1114">
        <v>254</v>
      </c>
    </row>
    <row r="1115" spans="1:2" x14ac:dyDescent="0.3">
      <c r="A1115" s="1">
        <v>42969.19027777778</v>
      </c>
      <c r="B1115">
        <v>254</v>
      </c>
    </row>
    <row r="1116" spans="1:2" x14ac:dyDescent="0.3">
      <c r="A1116" s="1">
        <v>42969.193749999999</v>
      </c>
      <c r="B1116">
        <v>254</v>
      </c>
    </row>
    <row r="1117" spans="1:2" x14ac:dyDescent="0.3">
      <c r="A1117" s="1">
        <v>42969.197222222225</v>
      </c>
      <c r="B1117">
        <v>254</v>
      </c>
    </row>
    <row r="1118" spans="1:2" x14ac:dyDescent="0.3">
      <c r="A1118" s="1">
        <v>42969.200694444444</v>
      </c>
      <c r="B1118">
        <v>254</v>
      </c>
    </row>
    <row r="1119" spans="1:2" x14ac:dyDescent="0.3">
      <c r="A1119" s="1">
        <v>42969.20416666667</v>
      </c>
      <c r="B1119">
        <v>254</v>
      </c>
    </row>
    <row r="1120" spans="1:2" x14ac:dyDescent="0.3">
      <c r="A1120" s="1">
        <v>42969.207638888889</v>
      </c>
      <c r="B1120">
        <v>254</v>
      </c>
    </row>
    <row r="1121" spans="1:2" x14ac:dyDescent="0.3">
      <c r="A1121" s="1">
        <v>42969.211111111108</v>
      </c>
      <c r="B1121">
        <v>254</v>
      </c>
    </row>
    <row r="1122" spans="1:2" x14ac:dyDescent="0.3">
      <c r="A1122" s="1">
        <v>42969.214583333334</v>
      </c>
      <c r="B1122">
        <v>254</v>
      </c>
    </row>
    <row r="1123" spans="1:2" x14ac:dyDescent="0.3">
      <c r="A1123" s="1">
        <v>42969.218055555553</v>
      </c>
      <c r="B1123">
        <v>254</v>
      </c>
    </row>
    <row r="1124" spans="1:2" x14ac:dyDescent="0.3">
      <c r="A1124" s="1">
        <v>42969.22152777778</v>
      </c>
      <c r="B1124">
        <v>254</v>
      </c>
    </row>
    <row r="1125" spans="1:2" x14ac:dyDescent="0.3">
      <c r="A1125" s="1">
        <v>42969.224999999999</v>
      </c>
      <c r="B1125">
        <v>254</v>
      </c>
    </row>
    <row r="1126" spans="1:2" x14ac:dyDescent="0.3">
      <c r="A1126" s="1">
        <v>42969.228472222225</v>
      </c>
      <c r="B1126">
        <v>254</v>
      </c>
    </row>
    <row r="1127" spans="1:2" x14ac:dyDescent="0.3">
      <c r="A1127" s="1">
        <v>42969.231944444444</v>
      </c>
      <c r="B1127">
        <v>254</v>
      </c>
    </row>
    <row r="1128" spans="1:2" x14ac:dyDescent="0.3">
      <c r="A1128" s="1">
        <v>42969.23541666667</v>
      </c>
      <c r="B1128">
        <v>254</v>
      </c>
    </row>
    <row r="1129" spans="1:2" x14ac:dyDescent="0.3">
      <c r="A1129" s="1">
        <v>42969.238888888889</v>
      </c>
      <c r="B1129">
        <v>254</v>
      </c>
    </row>
    <row r="1130" spans="1:2" x14ac:dyDescent="0.3">
      <c r="A1130" s="1">
        <v>42969.242361111108</v>
      </c>
      <c r="B1130">
        <v>254</v>
      </c>
    </row>
    <row r="1131" spans="1:2" x14ac:dyDescent="0.3">
      <c r="A1131" s="1">
        <v>42969.245833333334</v>
      </c>
      <c r="B1131">
        <v>254</v>
      </c>
    </row>
    <row r="1132" spans="1:2" x14ac:dyDescent="0.3">
      <c r="A1132" s="1">
        <v>42969.249305555553</v>
      </c>
      <c r="B1132">
        <v>254</v>
      </c>
    </row>
    <row r="1133" spans="1:2" x14ac:dyDescent="0.3">
      <c r="A1133" s="1">
        <v>42969.25277777778</v>
      </c>
      <c r="B1133">
        <v>254</v>
      </c>
    </row>
    <row r="1134" spans="1:2" x14ac:dyDescent="0.3">
      <c r="A1134" s="1">
        <v>42969.256249999999</v>
      </c>
      <c r="B1134">
        <v>254</v>
      </c>
    </row>
    <row r="1135" spans="1:2" x14ac:dyDescent="0.3">
      <c r="A1135" s="1">
        <v>42969.259722222225</v>
      </c>
      <c r="B1135">
        <v>254</v>
      </c>
    </row>
    <row r="1136" spans="1:2" x14ac:dyDescent="0.3">
      <c r="A1136" s="1">
        <v>42969.263194444444</v>
      </c>
      <c r="B1136">
        <v>254</v>
      </c>
    </row>
    <row r="1137" spans="1:2" x14ac:dyDescent="0.3">
      <c r="A1137" s="1">
        <v>42969.26666666667</v>
      </c>
      <c r="B1137">
        <v>254</v>
      </c>
    </row>
    <row r="1138" spans="1:2" x14ac:dyDescent="0.3">
      <c r="A1138" s="1">
        <v>42969.270138888889</v>
      </c>
      <c r="B1138">
        <v>254</v>
      </c>
    </row>
    <row r="1139" spans="1:2" x14ac:dyDescent="0.3">
      <c r="A1139" s="1">
        <v>42969.273611111108</v>
      </c>
      <c r="B1139">
        <v>254</v>
      </c>
    </row>
    <row r="1140" spans="1:2" x14ac:dyDescent="0.3">
      <c r="A1140" s="1">
        <v>42969.277083333334</v>
      </c>
      <c r="B1140">
        <v>254</v>
      </c>
    </row>
    <row r="1141" spans="1:2" x14ac:dyDescent="0.3">
      <c r="A1141" s="1">
        <v>42969.280555555553</v>
      </c>
      <c r="B1141">
        <v>254</v>
      </c>
    </row>
    <row r="1142" spans="1:2" x14ac:dyDescent="0.3">
      <c r="A1142" s="1">
        <v>42969.28402777778</v>
      </c>
      <c r="B1142">
        <v>254</v>
      </c>
    </row>
    <row r="1143" spans="1:2" x14ac:dyDescent="0.3">
      <c r="A1143" s="1">
        <v>42969.652083333334</v>
      </c>
      <c r="B1143">
        <v>254</v>
      </c>
    </row>
    <row r="1144" spans="1:2" x14ac:dyDescent="0.3">
      <c r="A1144" s="1">
        <v>42969.655555555553</v>
      </c>
      <c r="B1144">
        <v>254</v>
      </c>
    </row>
    <row r="1145" spans="1:2" x14ac:dyDescent="0.3">
      <c r="A1145" s="1">
        <v>42969.65902777778</v>
      </c>
      <c r="B1145">
        <v>254</v>
      </c>
    </row>
    <row r="1146" spans="1:2" x14ac:dyDescent="0.3">
      <c r="A1146" s="1">
        <v>42969.662499999999</v>
      </c>
      <c r="B1146">
        <v>254</v>
      </c>
    </row>
    <row r="1147" spans="1:2" x14ac:dyDescent="0.3">
      <c r="A1147" s="1">
        <v>42969.665972222225</v>
      </c>
      <c r="B1147">
        <v>254</v>
      </c>
    </row>
    <row r="1148" spans="1:2" x14ac:dyDescent="0.3">
      <c r="A1148" s="1">
        <v>42969.669444444444</v>
      </c>
      <c r="B1148">
        <v>254</v>
      </c>
    </row>
    <row r="1149" spans="1:2" x14ac:dyDescent="0.3">
      <c r="A1149" s="1">
        <v>42969.67291666667</v>
      </c>
      <c r="B1149">
        <v>254</v>
      </c>
    </row>
    <row r="1150" spans="1:2" x14ac:dyDescent="0.3">
      <c r="A1150" s="1">
        <v>42969.676388888889</v>
      </c>
      <c r="B1150">
        <v>254</v>
      </c>
    </row>
    <row r="1151" spans="1:2" x14ac:dyDescent="0.3">
      <c r="A1151" s="1">
        <v>42969.679861111108</v>
      </c>
      <c r="B1151">
        <v>254</v>
      </c>
    </row>
    <row r="1152" spans="1:2" x14ac:dyDescent="0.3">
      <c r="A1152" s="1">
        <v>42969.683333333334</v>
      </c>
      <c r="B1152">
        <v>254</v>
      </c>
    </row>
    <row r="1153" spans="1:2" x14ac:dyDescent="0.3">
      <c r="A1153" s="1">
        <v>42969.686805555553</v>
      </c>
      <c r="B1153">
        <v>254</v>
      </c>
    </row>
    <row r="1154" spans="1:2" x14ac:dyDescent="0.3">
      <c r="A1154" s="1">
        <v>42969.69027777778</v>
      </c>
      <c r="B1154">
        <v>254</v>
      </c>
    </row>
    <row r="1155" spans="1:2" x14ac:dyDescent="0.3">
      <c r="A1155" s="1">
        <v>42969.693749999999</v>
      </c>
      <c r="B1155">
        <v>153</v>
      </c>
    </row>
    <row r="1156" spans="1:2" x14ac:dyDescent="0.3">
      <c r="A1156" s="1">
        <v>42969.697222222225</v>
      </c>
      <c r="B1156">
        <v>254</v>
      </c>
    </row>
    <row r="1157" spans="1:2" x14ac:dyDescent="0.3">
      <c r="A1157" s="1">
        <v>42969.700694444444</v>
      </c>
      <c r="B1157">
        <v>254</v>
      </c>
    </row>
    <row r="1158" spans="1:2" x14ac:dyDescent="0.3">
      <c r="A1158" s="1">
        <v>42969.70416666667</v>
      </c>
      <c r="B1158">
        <v>254</v>
      </c>
    </row>
    <row r="1159" spans="1:2" x14ac:dyDescent="0.3">
      <c r="A1159" s="1">
        <v>42969.707638888889</v>
      </c>
      <c r="B1159">
        <v>254</v>
      </c>
    </row>
    <row r="1160" spans="1:2" x14ac:dyDescent="0.3">
      <c r="A1160" s="1">
        <v>42969.711111111108</v>
      </c>
      <c r="B1160">
        <v>254</v>
      </c>
    </row>
    <row r="1161" spans="1:2" x14ac:dyDescent="0.3">
      <c r="A1161" s="1">
        <v>42969.714583333334</v>
      </c>
      <c r="B1161">
        <v>254</v>
      </c>
    </row>
    <row r="1162" spans="1:2" x14ac:dyDescent="0.3">
      <c r="A1162" s="1">
        <v>42969.718055555553</v>
      </c>
      <c r="B1162">
        <v>126</v>
      </c>
    </row>
    <row r="1163" spans="1:2" x14ac:dyDescent="0.3">
      <c r="A1163" s="1">
        <v>42969.72152777778</v>
      </c>
      <c r="B1163">
        <v>114</v>
      </c>
    </row>
    <row r="1164" spans="1:2" x14ac:dyDescent="0.3">
      <c r="A1164" s="1">
        <v>42969.724999999999</v>
      </c>
      <c r="B1164">
        <v>16</v>
      </c>
    </row>
    <row r="1165" spans="1:2" x14ac:dyDescent="0.3">
      <c r="A1165" s="1">
        <v>42969.728472222225</v>
      </c>
      <c r="B1165">
        <v>37</v>
      </c>
    </row>
    <row r="1166" spans="1:2" x14ac:dyDescent="0.3">
      <c r="A1166" s="1">
        <v>42969.731944444444</v>
      </c>
      <c r="B1166">
        <v>26</v>
      </c>
    </row>
    <row r="1167" spans="1:2" x14ac:dyDescent="0.3">
      <c r="A1167" s="1">
        <v>42969.73541666667</v>
      </c>
      <c r="B1167">
        <v>15</v>
      </c>
    </row>
    <row r="1168" spans="1:2" x14ac:dyDescent="0.3">
      <c r="A1168" s="1">
        <v>42969.738888888889</v>
      </c>
      <c r="B1168">
        <v>8</v>
      </c>
    </row>
    <row r="1169" spans="1:2" x14ac:dyDescent="0.3">
      <c r="A1169" s="1">
        <v>42969.742361111108</v>
      </c>
      <c r="B1169">
        <v>2</v>
      </c>
    </row>
    <row r="1170" spans="1:2" x14ac:dyDescent="0.3">
      <c r="A1170" s="1">
        <v>42969.745833333334</v>
      </c>
      <c r="B1170">
        <v>1</v>
      </c>
    </row>
    <row r="1171" spans="1:2" x14ac:dyDescent="0.3">
      <c r="A1171" s="1">
        <v>42969.749305555553</v>
      </c>
      <c r="B1171">
        <v>0</v>
      </c>
    </row>
    <row r="1172" spans="1:2" x14ac:dyDescent="0.3">
      <c r="A1172" s="1">
        <v>42969.75277777778</v>
      </c>
      <c r="B1172">
        <v>0</v>
      </c>
    </row>
    <row r="1173" spans="1:2" x14ac:dyDescent="0.3">
      <c r="A1173" s="1">
        <v>42969.756249999999</v>
      </c>
      <c r="B1173">
        <v>0</v>
      </c>
    </row>
    <row r="1174" spans="1:2" x14ac:dyDescent="0.3">
      <c r="A1174" s="1">
        <v>42969.759722222225</v>
      </c>
      <c r="B1174">
        <v>0</v>
      </c>
    </row>
    <row r="1175" spans="1:2" x14ac:dyDescent="0.3">
      <c r="A1175" s="1">
        <v>42969.763194444444</v>
      </c>
      <c r="B1175">
        <v>0</v>
      </c>
    </row>
    <row r="1176" spans="1:2" x14ac:dyDescent="0.3">
      <c r="A1176" s="1">
        <v>42969.76666666667</v>
      </c>
      <c r="B1176">
        <v>0</v>
      </c>
    </row>
    <row r="1177" spans="1:2" x14ac:dyDescent="0.3">
      <c r="A1177" s="1">
        <v>42969.770138888889</v>
      </c>
      <c r="B1177">
        <v>0</v>
      </c>
    </row>
    <row r="1178" spans="1:2" x14ac:dyDescent="0.3">
      <c r="A1178" s="1">
        <v>42969.773611111108</v>
      </c>
      <c r="B1178">
        <v>0</v>
      </c>
    </row>
    <row r="1179" spans="1:2" x14ac:dyDescent="0.3">
      <c r="A1179" s="1">
        <v>42969.777083333334</v>
      </c>
      <c r="B1179">
        <v>0</v>
      </c>
    </row>
    <row r="1180" spans="1:2" x14ac:dyDescent="0.3">
      <c r="A1180" s="1">
        <v>42969.780555555553</v>
      </c>
      <c r="B1180">
        <v>0</v>
      </c>
    </row>
    <row r="1181" spans="1:2" x14ac:dyDescent="0.3">
      <c r="A1181" s="1">
        <v>42969.78402777778</v>
      </c>
      <c r="B1181">
        <v>0</v>
      </c>
    </row>
    <row r="1182" spans="1:2" x14ac:dyDescent="0.3">
      <c r="A1182" s="1">
        <v>42969.787499999999</v>
      </c>
      <c r="B1182">
        <v>0</v>
      </c>
    </row>
    <row r="1183" spans="1:2" x14ac:dyDescent="0.3">
      <c r="A1183" s="1">
        <v>42969.790972222225</v>
      </c>
      <c r="B1183">
        <v>0</v>
      </c>
    </row>
    <row r="1184" spans="1:2" x14ac:dyDescent="0.3">
      <c r="A1184" s="1">
        <v>42969.794444444444</v>
      </c>
      <c r="B1184">
        <v>0</v>
      </c>
    </row>
    <row r="1185" spans="1:2" x14ac:dyDescent="0.3">
      <c r="A1185" s="1">
        <v>42969.79791666667</v>
      </c>
      <c r="B1185">
        <v>0</v>
      </c>
    </row>
    <row r="1186" spans="1:2" x14ac:dyDescent="0.3">
      <c r="A1186" s="1">
        <v>42969.801388888889</v>
      </c>
      <c r="B1186">
        <v>0</v>
      </c>
    </row>
    <row r="1187" spans="1:2" x14ac:dyDescent="0.3">
      <c r="A1187" s="1">
        <v>42969.804861111108</v>
      </c>
      <c r="B1187">
        <v>0</v>
      </c>
    </row>
    <row r="1188" spans="1:2" x14ac:dyDescent="0.3">
      <c r="A1188" s="1">
        <v>42969.808333333334</v>
      </c>
      <c r="B1188">
        <v>0</v>
      </c>
    </row>
    <row r="1189" spans="1:2" x14ac:dyDescent="0.3">
      <c r="A1189" s="1">
        <v>42969.811805555553</v>
      </c>
      <c r="B1189">
        <v>0</v>
      </c>
    </row>
    <row r="1190" spans="1:2" x14ac:dyDescent="0.3">
      <c r="A1190" s="1">
        <v>42969.81527777778</v>
      </c>
      <c r="B1190">
        <v>0</v>
      </c>
    </row>
    <row r="1191" spans="1:2" x14ac:dyDescent="0.3">
      <c r="A1191" s="1">
        <v>42969.818749999999</v>
      </c>
      <c r="B1191">
        <v>0</v>
      </c>
    </row>
    <row r="1192" spans="1:2" x14ac:dyDescent="0.3">
      <c r="A1192" s="1">
        <v>42969.822222222225</v>
      </c>
      <c r="B1192">
        <v>0</v>
      </c>
    </row>
    <row r="1193" spans="1:2" x14ac:dyDescent="0.3">
      <c r="A1193" s="1">
        <v>42969.825694444444</v>
      </c>
      <c r="B1193">
        <v>0</v>
      </c>
    </row>
    <row r="1194" spans="1:2" x14ac:dyDescent="0.3">
      <c r="A1194" s="1">
        <v>42969.82916666667</v>
      </c>
      <c r="B1194">
        <v>0</v>
      </c>
    </row>
    <row r="1195" spans="1:2" x14ac:dyDescent="0.3">
      <c r="A1195" s="1">
        <v>42969.832638888889</v>
      </c>
      <c r="B1195">
        <v>0</v>
      </c>
    </row>
    <row r="1196" spans="1:2" x14ac:dyDescent="0.3">
      <c r="A1196" s="1">
        <v>42969.836111111108</v>
      </c>
      <c r="B1196">
        <v>0</v>
      </c>
    </row>
    <row r="1197" spans="1:2" x14ac:dyDescent="0.3">
      <c r="A1197" s="1">
        <v>42969.839583333334</v>
      </c>
      <c r="B1197">
        <v>0</v>
      </c>
    </row>
    <row r="1198" spans="1:2" x14ac:dyDescent="0.3">
      <c r="A1198" s="1">
        <v>42969.843055555553</v>
      </c>
      <c r="B1198">
        <v>0</v>
      </c>
    </row>
    <row r="1199" spans="1:2" x14ac:dyDescent="0.3">
      <c r="A1199" s="1">
        <v>42969.84652777778</v>
      </c>
      <c r="B1199">
        <v>0</v>
      </c>
    </row>
    <row r="1200" spans="1:2" x14ac:dyDescent="0.3">
      <c r="A1200" s="1">
        <v>42969.85</v>
      </c>
      <c r="B1200">
        <v>0</v>
      </c>
    </row>
    <row r="1201" spans="1:2" x14ac:dyDescent="0.3">
      <c r="A1201" s="1">
        <v>42969.853472222225</v>
      </c>
      <c r="B1201">
        <v>0</v>
      </c>
    </row>
    <row r="1202" spans="1:2" x14ac:dyDescent="0.3">
      <c r="A1202" s="1">
        <v>43021.106249999997</v>
      </c>
      <c r="B1202">
        <v>0</v>
      </c>
    </row>
    <row r="1203" spans="1:2" x14ac:dyDescent="0.3">
      <c r="A1203" s="1">
        <v>43021.109722222223</v>
      </c>
      <c r="B1203">
        <v>0</v>
      </c>
    </row>
    <row r="1204" spans="1:2" x14ac:dyDescent="0.3">
      <c r="A1204" s="1">
        <v>43021.113194444442</v>
      </c>
      <c r="B1204">
        <v>0</v>
      </c>
    </row>
    <row r="1205" spans="1:2" x14ac:dyDescent="0.3">
      <c r="A1205" s="1">
        <v>43021.116666666669</v>
      </c>
      <c r="B1205">
        <v>0</v>
      </c>
    </row>
    <row r="1206" spans="1:2" x14ac:dyDescent="0.3">
      <c r="A1206" s="1">
        <v>43021.120138888888</v>
      </c>
      <c r="B1206">
        <v>0</v>
      </c>
    </row>
    <row r="1207" spans="1:2" x14ac:dyDescent="0.3">
      <c r="A1207" s="1">
        <v>43021.123611111114</v>
      </c>
      <c r="B1207">
        <v>0</v>
      </c>
    </row>
    <row r="1208" spans="1:2" x14ac:dyDescent="0.3">
      <c r="A1208" s="1">
        <v>43021.127083333333</v>
      </c>
      <c r="B1208">
        <v>0</v>
      </c>
    </row>
    <row r="1209" spans="1:2" x14ac:dyDescent="0.3">
      <c r="A1209" s="1">
        <v>43021.130555555559</v>
      </c>
      <c r="B1209">
        <v>0</v>
      </c>
    </row>
    <row r="1210" spans="1:2" x14ac:dyDescent="0.3">
      <c r="A1210" s="1">
        <v>43021.134027777778</v>
      </c>
      <c r="B1210">
        <v>0</v>
      </c>
    </row>
    <row r="1211" spans="1:2" x14ac:dyDescent="0.3">
      <c r="A1211" s="1">
        <v>43021.137499999997</v>
      </c>
      <c r="B1211">
        <v>0</v>
      </c>
    </row>
    <row r="1212" spans="1:2" x14ac:dyDescent="0.3">
      <c r="A1212" s="1">
        <v>43021.140972222223</v>
      </c>
      <c r="B1212">
        <v>0</v>
      </c>
    </row>
    <row r="1213" spans="1:2" x14ac:dyDescent="0.3">
      <c r="A1213" s="1">
        <v>43021.144444444442</v>
      </c>
      <c r="B1213">
        <v>0</v>
      </c>
    </row>
    <row r="1214" spans="1:2" x14ac:dyDescent="0.3">
      <c r="A1214" s="1">
        <v>43021.147916666669</v>
      </c>
      <c r="B1214">
        <v>0</v>
      </c>
    </row>
    <row r="1215" spans="1:2" x14ac:dyDescent="0.3">
      <c r="A1215" s="1">
        <v>43021.151388888888</v>
      </c>
      <c r="B1215">
        <v>4</v>
      </c>
    </row>
    <row r="1216" spans="1:2" x14ac:dyDescent="0.3">
      <c r="A1216" s="1">
        <v>43021.154861111114</v>
      </c>
      <c r="B1216">
        <v>19</v>
      </c>
    </row>
    <row r="1217" spans="1:2" x14ac:dyDescent="0.3">
      <c r="A1217" s="1">
        <v>43021.158333333333</v>
      </c>
      <c r="B1217">
        <v>47</v>
      </c>
    </row>
    <row r="1218" spans="1:2" x14ac:dyDescent="0.3">
      <c r="A1218" s="1">
        <v>43021.161805555559</v>
      </c>
      <c r="B1218">
        <v>48</v>
      </c>
    </row>
    <row r="1219" spans="1:2" x14ac:dyDescent="0.3">
      <c r="A1219" s="1">
        <v>43021.165277777778</v>
      </c>
      <c r="B1219">
        <v>254</v>
      </c>
    </row>
    <row r="1220" spans="1:2" x14ac:dyDescent="0.3">
      <c r="A1220" s="1">
        <v>43021.168749999997</v>
      </c>
      <c r="B1220">
        <v>254</v>
      </c>
    </row>
    <row r="1221" spans="1:2" x14ac:dyDescent="0.3">
      <c r="A1221" s="1">
        <v>43021.172222222223</v>
      </c>
      <c r="B1221">
        <v>254</v>
      </c>
    </row>
    <row r="1222" spans="1:2" x14ac:dyDescent="0.3">
      <c r="A1222" s="1">
        <v>43021.175694444442</v>
      </c>
      <c r="B1222">
        <v>218</v>
      </c>
    </row>
    <row r="1223" spans="1:2" x14ac:dyDescent="0.3">
      <c r="A1223" s="1">
        <v>43021.179166666669</v>
      </c>
      <c r="B1223">
        <v>254</v>
      </c>
    </row>
    <row r="1224" spans="1:2" x14ac:dyDescent="0.3">
      <c r="A1224" s="1">
        <v>43021.182638888888</v>
      </c>
      <c r="B1224">
        <v>254</v>
      </c>
    </row>
    <row r="1225" spans="1:2" x14ac:dyDescent="0.3">
      <c r="A1225" s="1">
        <v>43021.186111111114</v>
      </c>
      <c r="B1225">
        <v>254</v>
      </c>
    </row>
    <row r="1226" spans="1:2" x14ac:dyDescent="0.3">
      <c r="A1226" s="1">
        <v>43021.189583333333</v>
      </c>
      <c r="B1226">
        <v>254</v>
      </c>
    </row>
    <row r="1227" spans="1:2" x14ac:dyDescent="0.3">
      <c r="A1227" s="1">
        <v>43021.193055555559</v>
      </c>
      <c r="B1227">
        <v>254</v>
      </c>
    </row>
    <row r="1228" spans="1:2" x14ac:dyDescent="0.3">
      <c r="A1228" s="1">
        <v>43021.196527777778</v>
      </c>
      <c r="B1228">
        <v>254</v>
      </c>
    </row>
    <row r="1229" spans="1:2" x14ac:dyDescent="0.3">
      <c r="A1229" s="1">
        <v>43021.2</v>
      </c>
      <c r="B1229">
        <v>254</v>
      </c>
    </row>
    <row r="1230" spans="1:2" x14ac:dyDescent="0.3">
      <c r="A1230" s="1">
        <v>43021.203472222223</v>
      </c>
      <c r="B1230">
        <v>254</v>
      </c>
    </row>
    <row r="1231" spans="1:2" x14ac:dyDescent="0.3">
      <c r="A1231" s="1">
        <v>43021.206944444442</v>
      </c>
      <c r="B1231">
        <v>254</v>
      </c>
    </row>
    <row r="1232" spans="1:2" x14ac:dyDescent="0.3">
      <c r="A1232" s="1">
        <v>43021.210416666669</v>
      </c>
      <c r="B1232">
        <v>254</v>
      </c>
    </row>
    <row r="1233" spans="1:2" x14ac:dyDescent="0.3">
      <c r="A1233" s="1">
        <v>43021.213888888888</v>
      </c>
      <c r="B1233">
        <v>254</v>
      </c>
    </row>
    <row r="1234" spans="1:2" x14ac:dyDescent="0.3">
      <c r="A1234" s="1">
        <v>43021.217361111114</v>
      </c>
      <c r="B1234">
        <v>254</v>
      </c>
    </row>
    <row r="1235" spans="1:2" x14ac:dyDescent="0.3">
      <c r="A1235" s="1">
        <v>43021.220833333333</v>
      </c>
      <c r="B1235">
        <v>254</v>
      </c>
    </row>
    <row r="1236" spans="1:2" x14ac:dyDescent="0.3">
      <c r="A1236" s="1">
        <v>43021.224305555559</v>
      </c>
      <c r="B1236">
        <v>254</v>
      </c>
    </row>
    <row r="1237" spans="1:2" x14ac:dyDescent="0.3">
      <c r="A1237" s="1">
        <v>43021.227777777778</v>
      </c>
      <c r="B1237">
        <v>254</v>
      </c>
    </row>
    <row r="1238" spans="1:2" x14ac:dyDescent="0.3">
      <c r="A1238" s="1">
        <v>43021.231249999997</v>
      </c>
      <c r="B1238">
        <v>254</v>
      </c>
    </row>
    <row r="1239" spans="1:2" x14ac:dyDescent="0.3">
      <c r="A1239" s="1">
        <v>43021.234722222223</v>
      </c>
      <c r="B1239">
        <v>254</v>
      </c>
    </row>
    <row r="1240" spans="1:2" x14ac:dyDescent="0.3">
      <c r="A1240" s="1">
        <v>43021.238194444442</v>
      </c>
      <c r="B1240">
        <v>254</v>
      </c>
    </row>
    <row r="1241" spans="1:2" x14ac:dyDescent="0.3">
      <c r="A1241" s="1">
        <v>43021.241666666669</v>
      </c>
      <c r="B1241">
        <v>254</v>
      </c>
    </row>
    <row r="1242" spans="1:2" x14ac:dyDescent="0.3">
      <c r="A1242" s="1">
        <v>43021.245138888888</v>
      </c>
      <c r="B1242">
        <v>254</v>
      </c>
    </row>
    <row r="1243" spans="1:2" x14ac:dyDescent="0.3">
      <c r="A1243" s="1">
        <v>43021.248611111114</v>
      </c>
      <c r="B1243">
        <v>254</v>
      </c>
    </row>
    <row r="1244" spans="1:2" x14ac:dyDescent="0.3">
      <c r="A1244" s="1">
        <v>43021.252083333333</v>
      </c>
      <c r="B1244">
        <v>254</v>
      </c>
    </row>
    <row r="1245" spans="1:2" x14ac:dyDescent="0.3">
      <c r="A1245" s="1">
        <v>43021.255555555559</v>
      </c>
      <c r="B1245">
        <v>254</v>
      </c>
    </row>
    <row r="1246" spans="1:2" x14ac:dyDescent="0.3">
      <c r="A1246" s="1">
        <v>43021.259027777778</v>
      </c>
      <c r="B1246">
        <v>254</v>
      </c>
    </row>
    <row r="1247" spans="1:2" x14ac:dyDescent="0.3">
      <c r="A1247" s="1">
        <v>43021.262499999997</v>
      </c>
      <c r="B1247">
        <v>254</v>
      </c>
    </row>
    <row r="1248" spans="1:2" x14ac:dyDescent="0.3">
      <c r="A1248" s="1">
        <v>43021.265972222223</v>
      </c>
      <c r="B1248">
        <v>254</v>
      </c>
    </row>
    <row r="1249" spans="1:2" x14ac:dyDescent="0.3">
      <c r="A1249" s="1">
        <v>43021.269444444442</v>
      </c>
      <c r="B1249">
        <v>254</v>
      </c>
    </row>
    <row r="1250" spans="1:2" x14ac:dyDescent="0.3">
      <c r="A1250" s="1">
        <v>43021.272916666669</v>
      </c>
      <c r="B1250">
        <v>254</v>
      </c>
    </row>
    <row r="1251" spans="1:2" x14ac:dyDescent="0.3">
      <c r="A1251" s="1">
        <v>43021.276388888888</v>
      </c>
      <c r="B1251">
        <v>254</v>
      </c>
    </row>
    <row r="1252" spans="1:2" x14ac:dyDescent="0.3">
      <c r="A1252" s="1">
        <v>43021.279861111114</v>
      </c>
      <c r="B1252">
        <v>254</v>
      </c>
    </row>
    <row r="1253" spans="1:2" x14ac:dyDescent="0.3">
      <c r="A1253" s="1">
        <v>43021.283333333333</v>
      </c>
      <c r="B1253">
        <v>254</v>
      </c>
    </row>
    <row r="1254" spans="1:2" x14ac:dyDescent="0.3">
      <c r="A1254" s="1">
        <v>43021.286805555559</v>
      </c>
      <c r="B1254">
        <v>254</v>
      </c>
    </row>
    <row r="1255" spans="1:2" x14ac:dyDescent="0.3">
      <c r="A1255" s="1">
        <v>43021.290277777778</v>
      </c>
      <c r="B1255">
        <v>254</v>
      </c>
    </row>
    <row r="1256" spans="1:2" x14ac:dyDescent="0.3">
      <c r="A1256" s="1">
        <v>43021.293749999997</v>
      </c>
      <c r="B1256">
        <v>254</v>
      </c>
    </row>
    <row r="1257" spans="1:2" x14ac:dyDescent="0.3">
      <c r="A1257" s="1">
        <v>43021.297222222223</v>
      </c>
      <c r="B1257">
        <v>254</v>
      </c>
    </row>
    <row r="1258" spans="1:2" x14ac:dyDescent="0.3">
      <c r="A1258" s="1">
        <v>43021.300694444442</v>
      </c>
      <c r="B1258">
        <v>254</v>
      </c>
    </row>
    <row r="1259" spans="1:2" x14ac:dyDescent="0.3">
      <c r="A1259" s="1">
        <v>43021.304166666669</v>
      </c>
      <c r="B1259">
        <v>254</v>
      </c>
    </row>
    <row r="1260" spans="1:2" x14ac:dyDescent="0.3">
      <c r="A1260" s="1">
        <v>43021.307638888888</v>
      </c>
      <c r="B1260">
        <v>254</v>
      </c>
    </row>
    <row r="1261" spans="1:2" x14ac:dyDescent="0.3">
      <c r="A1261" s="1">
        <v>43021.311111111114</v>
      </c>
      <c r="B1261">
        <v>254</v>
      </c>
    </row>
    <row r="1262" spans="1:2" x14ac:dyDescent="0.3">
      <c r="A1262" s="1">
        <v>43021.599305555559</v>
      </c>
      <c r="B1262">
        <v>254</v>
      </c>
    </row>
    <row r="1263" spans="1:2" x14ac:dyDescent="0.3">
      <c r="A1263" s="1">
        <v>43021.602777777778</v>
      </c>
      <c r="B1263">
        <v>254</v>
      </c>
    </row>
    <row r="1264" spans="1:2" x14ac:dyDescent="0.3">
      <c r="A1264" s="1">
        <v>43021.606249999997</v>
      </c>
      <c r="B1264">
        <v>254</v>
      </c>
    </row>
    <row r="1265" spans="1:2" x14ac:dyDescent="0.3">
      <c r="A1265" s="1">
        <v>43021.609722222223</v>
      </c>
      <c r="B1265">
        <v>254</v>
      </c>
    </row>
    <row r="1266" spans="1:2" x14ac:dyDescent="0.3">
      <c r="A1266" s="1">
        <v>43021.613194444442</v>
      </c>
      <c r="B1266">
        <v>254</v>
      </c>
    </row>
    <row r="1267" spans="1:2" x14ac:dyDescent="0.3">
      <c r="A1267" s="1">
        <v>43021.616666666669</v>
      </c>
      <c r="B1267">
        <v>254</v>
      </c>
    </row>
    <row r="1268" spans="1:2" x14ac:dyDescent="0.3">
      <c r="A1268" s="1">
        <v>43021.620138888888</v>
      </c>
      <c r="B1268">
        <v>254</v>
      </c>
    </row>
    <row r="1269" spans="1:2" x14ac:dyDescent="0.3">
      <c r="A1269" s="1">
        <v>43021.623611111114</v>
      </c>
      <c r="B1269">
        <v>254</v>
      </c>
    </row>
    <row r="1270" spans="1:2" x14ac:dyDescent="0.3">
      <c r="A1270" s="1">
        <v>43021.627083333333</v>
      </c>
      <c r="B1270">
        <v>254</v>
      </c>
    </row>
    <row r="1271" spans="1:2" x14ac:dyDescent="0.3">
      <c r="A1271" s="1">
        <v>43021.630555555559</v>
      </c>
      <c r="B1271">
        <v>254</v>
      </c>
    </row>
    <row r="1272" spans="1:2" x14ac:dyDescent="0.3">
      <c r="A1272" s="1">
        <v>43021.634027777778</v>
      </c>
      <c r="B1272">
        <v>254</v>
      </c>
    </row>
    <row r="1273" spans="1:2" x14ac:dyDescent="0.3">
      <c r="A1273" s="1">
        <v>43021.637499999997</v>
      </c>
      <c r="B1273">
        <v>254</v>
      </c>
    </row>
    <row r="1274" spans="1:2" x14ac:dyDescent="0.3">
      <c r="A1274" s="1">
        <v>43021.640972222223</v>
      </c>
      <c r="B1274">
        <v>254</v>
      </c>
    </row>
    <row r="1275" spans="1:2" x14ac:dyDescent="0.3">
      <c r="A1275" s="1">
        <v>43021.644444444442</v>
      </c>
      <c r="B1275">
        <v>254</v>
      </c>
    </row>
    <row r="1276" spans="1:2" x14ac:dyDescent="0.3">
      <c r="A1276" s="1">
        <v>43021.647916666669</v>
      </c>
      <c r="B1276">
        <v>254</v>
      </c>
    </row>
    <row r="1277" spans="1:2" x14ac:dyDescent="0.3">
      <c r="A1277" s="1">
        <v>43021.651388888888</v>
      </c>
      <c r="B1277">
        <v>254</v>
      </c>
    </row>
    <row r="1278" spans="1:2" x14ac:dyDescent="0.3">
      <c r="A1278" s="1">
        <v>43021.654861111114</v>
      </c>
      <c r="B1278">
        <v>254</v>
      </c>
    </row>
    <row r="1279" spans="1:2" x14ac:dyDescent="0.3">
      <c r="A1279" s="1">
        <v>43021.658333333333</v>
      </c>
      <c r="B1279">
        <v>254</v>
      </c>
    </row>
    <row r="1280" spans="1:2" x14ac:dyDescent="0.3">
      <c r="A1280" s="1">
        <v>43021.661805555559</v>
      </c>
      <c r="B1280">
        <v>254</v>
      </c>
    </row>
    <row r="1281" spans="1:2" x14ac:dyDescent="0.3">
      <c r="A1281" s="1">
        <v>43021.665277777778</v>
      </c>
      <c r="B1281">
        <v>68</v>
      </c>
    </row>
    <row r="1282" spans="1:2" x14ac:dyDescent="0.3">
      <c r="A1282" s="1">
        <v>43021.668749999997</v>
      </c>
      <c r="B1282">
        <v>40</v>
      </c>
    </row>
    <row r="1283" spans="1:2" x14ac:dyDescent="0.3">
      <c r="A1283" s="1">
        <v>43021.672222222223</v>
      </c>
      <c r="B1283">
        <v>0</v>
      </c>
    </row>
    <row r="1284" spans="1:2" x14ac:dyDescent="0.3">
      <c r="A1284" s="1">
        <v>43021.675694444442</v>
      </c>
      <c r="B1284">
        <v>0</v>
      </c>
    </row>
    <row r="1285" spans="1:2" x14ac:dyDescent="0.3">
      <c r="A1285" s="1">
        <v>43021.679166666669</v>
      </c>
      <c r="B1285">
        <v>0</v>
      </c>
    </row>
    <row r="1286" spans="1:2" x14ac:dyDescent="0.3">
      <c r="A1286" s="1">
        <v>43021.682638888888</v>
      </c>
      <c r="B1286">
        <v>0</v>
      </c>
    </row>
    <row r="1287" spans="1:2" x14ac:dyDescent="0.3">
      <c r="A1287" s="1">
        <v>43021.686111111114</v>
      </c>
      <c r="B1287">
        <v>0</v>
      </c>
    </row>
    <row r="1288" spans="1:2" x14ac:dyDescent="0.3">
      <c r="A1288" s="1">
        <v>43021.689583333333</v>
      </c>
      <c r="B1288">
        <v>0</v>
      </c>
    </row>
    <row r="1289" spans="1:2" x14ac:dyDescent="0.3">
      <c r="A1289" s="1">
        <v>43021.693055555559</v>
      </c>
      <c r="B1289">
        <v>0</v>
      </c>
    </row>
    <row r="1290" spans="1:2" x14ac:dyDescent="0.3">
      <c r="A1290" s="1">
        <v>43021.696527777778</v>
      </c>
      <c r="B1290">
        <v>0</v>
      </c>
    </row>
    <row r="1291" spans="1:2" x14ac:dyDescent="0.3">
      <c r="A1291" s="1">
        <v>43021.7</v>
      </c>
      <c r="B1291">
        <v>0</v>
      </c>
    </row>
    <row r="1292" spans="1:2" x14ac:dyDescent="0.3">
      <c r="A1292" s="1">
        <v>43021.703472222223</v>
      </c>
      <c r="B1292">
        <v>0</v>
      </c>
    </row>
    <row r="1293" spans="1:2" x14ac:dyDescent="0.3">
      <c r="A1293" s="1">
        <v>43021.706944444442</v>
      </c>
      <c r="B1293">
        <v>0</v>
      </c>
    </row>
    <row r="1294" spans="1:2" x14ac:dyDescent="0.3">
      <c r="A1294" s="1">
        <v>43021.710416666669</v>
      </c>
      <c r="B1294">
        <v>0</v>
      </c>
    </row>
    <row r="1295" spans="1:2" x14ac:dyDescent="0.3">
      <c r="A1295" s="1">
        <v>43021.713888888888</v>
      </c>
      <c r="B1295">
        <v>0</v>
      </c>
    </row>
    <row r="1296" spans="1:2" x14ac:dyDescent="0.3">
      <c r="A1296" s="1">
        <v>43021.717361111114</v>
      </c>
      <c r="B1296">
        <v>0</v>
      </c>
    </row>
    <row r="1297" spans="1:2" x14ac:dyDescent="0.3">
      <c r="A1297" s="1">
        <v>43021.720833333333</v>
      </c>
      <c r="B1297">
        <v>0</v>
      </c>
    </row>
    <row r="1298" spans="1:2" x14ac:dyDescent="0.3">
      <c r="A1298" s="1">
        <v>43021.724305555559</v>
      </c>
      <c r="B1298">
        <v>0</v>
      </c>
    </row>
    <row r="1299" spans="1:2" x14ac:dyDescent="0.3">
      <c r="A1299" s="1">
        <v>43021.727777777778</v>
      </c>
      <c r="B1299">
        <v>0</v>
      </c>
    </row>
    <row r="1300" spans="1:2" x14ac:dyDescent="0.3">
      <c r="A1300" s="1">
        <v>43021.731249999997</v>
      </c>
      <c r="B1300">
        <v>0</v>
      </c>
    </row>
    <row r="1301" spans="1:2" x14ac:dyDescent="0.3">
      <c r="A1301" s="1">
        <v>43021.734722222223</v>
      </c>
      <c r="B1301">
        <v>0</v>
      </c>
    </row>
    <row r="1302" spans="1:2" x14ac:dyDescent="0.3">
      <c r="A1302" s="1">
        <v>43021.738194444442</v>
      </c>
      <c r="B1302">
        <v>0</v>
      </c>
    </row>
    <row r="1303" spans="1:2" x14ac:dyDescent="0.3">
      <c r="A1303" s="1">
        <v>43021.741666666669</v>
      </c>
      <c r="B1303">
        <v>0</v>
      </c>
    </row>
    <row r="1304" spans="1:2" x14ac:dyDescent="0.3">
      <c r="A1304" s="1">
        <v>43021.745138888888</v>
      </c>
      <c r="B1304">
        <v>0</v>
      </c>
    </row>
    <row r="1305" spans="1:2" x14ac:dyDescent="0.3">
      <c r="A1305" s="1">
        <v>43021.748611111114</v>
      </c>
      <c r="B1305">
        <v>0</v>
      </c>
    </row>
    <row r="1306" spans="1:2" x14ac:dyDescent="0.3">
      <c r="A1306" s="1">
        <v>43021.752083333333</v>
      </c>
      <c r="B1306">
        <v>0</v>
      </c>
    </row>
    <row r="1307" spans="1:2" x14ac:dyDescent="0.3">
      <c r="A1307" s="1">
        <v>43021.755555555559</v>
      </c>
      <c r="B1307">
        <v>0</v>
      </c>
    </row>
    <row r="1308" spans="1:2" x14ac:dyDescent="0.3">
      <c r="A1308" s="1">
        <v>43021.759027777778</v>
      </c>
      <c r="B1308">
        <v>0</v>
      </c>
    </row>
    <row r="1309" spans="1:2" x14ac:dyDescent="0.3">
      <c r="A1309" s="1">
        <v>43021.762499999997</v>
      </c>
      <c r="B1309">
        <v>0</v>
      </c>
    </row>
    <row r="1310" spans="1:2" x14ac:dyDescent="0.3">
      <c r="A1310" s="1">
        <v>43021.765972222223</v>
      </c>
      <c r="B1310">
        <v>0</v>
      </c>
    </row>
    <row r="1311" spans="1:2" x14ac:dyDescent="0.3">
      <c r="A1311" s="1">
        <v>43021.769444444442</v>
      </c>
      <c r="B1311">
        <v>0</v>
      </c>
    </row>
    <row r="1312" spans="1:2" x14ac:dyDescent="0.3">
      <c r="A1312" s="1">
        <v>43021.772916666669</v>
      </c>
      <c r="B1312">
        <v>0</v>
      </c>
    </row>
    <row r="1313" spans="1:2" x14ac:dyDescent="0.3">
      <c r="A1313" s="1">
        <v>43021.776388888888</v>
      </c>
      <c r="B1313">
        <v>0</v>
      </c>
    </row>
    <row r="1314" spans="1:2" x14ac:dyDescent="0.3">
      <c r="A1314" s="1">
        <v>43021.779861111114</v>
      </c>
      <c r="B1314">
        <v>0</v>
      </c>
    </row>
    <row r="1315" spans="1:2" x14ac:dyDescent="0.3">
      <c r="A1315" s="1">
        <v>43021.783333333333</v>
      </c>
      <c r="B1315">
        <v>0</v>
      </c>
    </row>
    <row r="1316" spans="1:2" x14ac:dyDescent="0.3">
      <c r="A1316" s="1">
        <v>43021.786805555559</v>
      </c>
      <c r="B1316">
        <v>0</v>
      </c>
    </row>
    <row r="1317" spans="1:2" x14ac:dyDescent="0.3">
      <c r="A1317" s="1">
        <v>43021.790277777778</v>
      </c>
      <c r="B1317">
        <v>0</v>
      </c>
    </row>
    <row r="1318" spans="1:2" x14ac:dyDescent="0.3">
      <c r="A1318" s="1">
        <v>43021.793749999997</v>
      </c>
      <c r="B1318">
        <v>0</v>
      </c>
    </row>
    <row r="1319" spans="1:2" x14ac:dyDescent="0.3">
      <c r="A1319" s="1">
        <v>43021.797222222223</v>
      </c>
      <c r="B1319">
        <v>0</v>
      </c>
    </row>
    <row r="1320" spans="1:2" x14ac:dyDescent="0.3">
      <c r="A1320" s="1">
        <v>43021.800694444442</v>
      </c>
      <c r="B1320">
        <v>0</v>
      </c>
    </row>
    <row r="1321" spans="1:2" x14ac:dyDescent="0.3">
      <c r="A1321" s="1">
        <v>43021.804166666669</v>
      </c>
      <c r="B1321">
        <v>0</v>
      </c>
    </row>
    <row r="1322" spans="1:2" x14ac:dyDescent="0.3">
      <c r="A1322" s="1">
        <v>43022.106249999997</v>
      </c>
      <c r="B1322">
        <v>0</v>
      </c>
    </row>
    <row r="1323" spans="1:2" x14ac:dyDescent="0.3">
      <c r="A1323" s="1">
        <v>43022.109722222223</v>
      </c>
      <c r="B1323">
        <v>0</v>
      </c>
    </row>
    <row r="1324" spans="1:2" x14ac:dyDescent="0.3">
      <c r="A1324" s="1">
        <v>43022.113194444442</v>
      </c>
      <c r="B1324">
        <v>0</v>
      </c>
    </row>
    <row r="1325" spans="1:2" x14ac:dyDescent="0.3">
      <c r="A1325" s="1">
        <v>43022.116666666669</v>
      </c>
      <c r="B1325">
        <v>0</v>
      </c>
    </row>
    <row r="1326" spans="1:2" x14ac:dyDescent="0.3">
      <c r="A1326" s="1">
        <v>43022.120138888888</v>
      </c>
      <c r="B1326">
        <v>0</v>
      </c>
    </row>
    <row r="1327" spans="1:2" x14ac:dyDescent="0.3">
      <c r="A1327" s="1">
        <v>43022.123611111114</v>
      </c>
      <c r="B1327">
        <v>0</v>
      </c>
    </row>
    <row r="1328" spans="1:2" x14ac:dyDescent="0.3">
      <c r="A1328" s="1">
        <v>43022.127083333333</v>
      </c>
      <c r="B1328">
        <v>0</v>
      </c>
    </row>
    <row r="1329" spans="1:2" x14ac:dyDescent="0.3">
      <c r="A1329" s="1">
        <v>43022.130555555559</v>
      </c>
      <c r="B1329">
        <v>0</v>
      </c>
    </row>
    <row r="1330" spans="1:2" x14ac:dyDescent="0.3">
      <c r="A1330" s="1">
        <v>43022.134027777778</v>
      </c>
      <c r="B1330">
        <v>0</v>
      </c>
    </row>
    <row r="1331" spans="1:2" x14ac:dyDescent="0.3">
      <c r="A1331" s="1">
        <v>43022.137499999997</v>
      </c>
      <c r="B1331">
        <v>0</v>
      </c>
    </row>
    <row r="1332" spans="1:2" x14ac:dyDescent="0.3">
      <c r="A1332" s="1">
        <v>43022.140972222223</v>
      </c>
      <c r="B1332">
        <v>0</v>
      </c>
    </row>
    <row r="1333" spans="1:2" x14ac:dyDescent="0.3">
      <c r="A1333" s="1">
        <v>43022.144444444442</v>
      </c>
      <c r="B1333">
        <v>0</v>
      </c>
    </row>
    <row r="1334" spans="1:2" x14ac:dyDescent="0.3">
      <c r="A1334" s="1">
        <v>43022.147916666669</v>
      </c>
      <c r="B1334">
        <v>0</v>
      </c>
    </row>
    <row r="1335" spans="1:2" x14ac:dyDescent="0.3">
      <c r="A1335" s="1">
        <v>43022.151388888888</v>
      </c>
      <c r="B1335">
        <v>6</v>
      </c>
    </row>
    <row r="1336" spans="1:2" x14ac:dyDescent="0.3">
      <c r="A1336" s="1">
        <v>43022.154861111114</v>
      </c>
      <c r="B1336">
        <v>62</v>
      </c>
    </row>
    <row r="1337" spans="1:2" x14ac:dyDescent="0.3">
      <c r="A1337" s="1">
        <v>43022.158333333333</v>
      </c>
      <c r="B1337">
        <v>71</v>
      </c>
    </row>
    <row r="1338" spans="1:2" x14ac:dyDescent="0.3">
      <c r="A1338" s="1">
        <v>43022.161805555559</v>
      </c>
      <c r="B1338">
        <v>97</v>
      </c>
    </row>
    <row r="1339" spans="1:2" x14ac:dyDescent="0.3">
      <c r="A1339" s="1">
        <v>43022.165277777778</v>
      </c>
      <c r="B1339">
        <v>247</v>
      </c>
    </row>
    <row r="1340" spans="1:2" x14ac:dyDescent="0.3">
      <c r="A1340" s="1">
        <v>43022.168749999997</v>
      </c>
      <c r="B1340">
        <v>254</v>
      </c>
    </row>
    <row r="1341" spans="1:2" x14ac:dyDescent="0.3">
      <c r="A1341" s="1">
        <v>43022.172222222223</v>
      </c>
      <c r="B1341">
        <v>254</v>
      </c>
    </row>
    <row r="1342" spans="1:2" x14ac:dyDescent="0.3">
      <c r="A1342" s="1">
        <v>43022.175694444442</v>
      </c>
      <c r="B1342">
        <v>227</v>
      </c>
    </row>
    <row r="1343" spans="1:2" x14ac:dyDescent="0.3">
      <c r="A1343" s="1">
        <v>43022.179166666669</v>
      </c>
      <c r="B1343">
        <v>254</v>
      </c>
    </row>
    <row r="1344" spans="1:2" x14ac:dyDescent="0.3">
      <c r="A1344" s="1">
        <v>43022.182638888888</v>
      </c>
      <c r="B1344">
        <v>254</v>
      </c>
    </row>
    <row r="1345" spans="1:2" x14ac:dyDescent="0.3">
      <c r="A1345" s="1">
        <v>43022.186111111114</v>
      </c>
      <c r="B1345">
        <v>254</v>
      </c>
    </row>
    <row r="1346" spans="1:2" x14ac:dyDescent="0.3">
      <c r="A1346" s="1">
        <v>43022.189583333333</v>
      </c>
      <c r="B1346">
        <v>254</v>
      </c>
    </row>
    <row r="1347" spans="1:2" x14ac:dyDescent="0.3">
      <c r="A1347" s="1">
        <v>43022.193055555559</v>
      </c>
      <c r="B1347">
        <v>254</v>
      </c>
    </row>
    <row r="1348" spans="1:2" x14ac:dyDescent="0.3">
      <c r="A1348" s="1">
        <v>43022.196527777778</v>
      </c>
      <c r="B1348">
        <v>254</v>
      </c>
    </row>
    <row r="1349" spans="1:2" x14ac:dyDescent="0.3">
      <c r="A1349" s="1">
        <v>43022.2</v>
      </c>
      <c r="B1349">
        <v>254</v>
      </c>
    </row>
    <row r="1350" spans="1:2" x14ac:dyDescent="0.3">
      <c r="A1350" s="1">
        <v>43022.203472222223</v>
      </c>
      <c r="B1350">
        <v>254</v>
      </c>
    </row>
    <row r="1351" spans="1:2" x14ac:dyDescent="0.3">
      <c r="A1351" s="1">
        <v>43022.206944444442</v>
      </c>
      <c r="B1351">
        <v>254</v>
      </c>
    </row>
    <row r="1352" spans="1:2" x14ac:dyDescent="0.3">
      <c r="A1352" s="1">
        <v>43022.210416666669</v>
      </c>
      <c r="B1352">
        <v>254</v>
      </c>
    </row>
    <row r="1353" spans="1:2" x14ac:dyDescent="0.3">
      <c r="A1353" s="1">
        <v>43022.213888888888</v>
      </c>
      <c r="B1353">
        <v>254</v>
      </c>
    </row>
    <row r="1354" spans="1:2" x14ac:dyDescent="0.3">
      <c r="A1354" s="1">
        <v>43022.217361111114</v>
      </c>
      <c r="B1354">
        <v>254</v>
      </c>
    </row>
    <row r="1355" spans="1:2" x14ac:dyDescent="0.3">
      <c r="A1355" s="1">
        <v>43022.220833333333</v>
      </c>
      <c r="B1355">
        <v>254</v>
      </c>
    </row>
    <row r="1356" spans="1:2" x14ac:dyDescent="0.3">
      <c r="A1356" s="1">
        <v>43022.224305555559</v>
      </c>
      <c r="B1356">
        <v>254</v>
      </c>
    </row>
    <row r="1357" spans="1:2" x14ac:dyDescent="0.3">
      <c r="A1357" s="1">
        <v>43022.227777777778</v>
      </c>
      <c r="B1357">
        <v>254</v>
      </c>
    </row>
    <row r="1358" spans="1:2" x14ac:dyDescent="0.3">
      <c r="A1358" s="1">
        <v>43022.231249999997</v>
      </c>
      <c r="B1358">
        <v>254</v>
      </c>
    </row>
    <row r="1359" spans="1:2" x14ac:dyDescent="0.3">
      <c r="A1359" s="1">
        <v>43022.234722222223</v>
      </c>
      <c r="B1359">
        <v>254</v>
      </c>
    </row>
    <row r="1360" spans="1:2" x14ac:dyDescent="0.3">
      <c r="A1360" s="1">
        <v>43022.238194444442</v>
      </c>
      <c r="B1360">
        <v>254</v>
      </c>
    </row>
    <row r="1361" spans="1:2" x14ac:dyDescent="0.3">
      <c r="A1361" s="1">
        <v>43022.241666666669</v>
      </c>
      <c r="B1361">
        <v>254</v>
      </c>
    </row>
    <row r="1362" spans="1:2" x14ac:dyDescent="0.3">
      <c r="A1362" s="1">
        <v>43022.245138888888</v>
      </c>
      <c r="B1362">
        <v>254</v>
      </c>
    </row>
    <row r="1363" spans="1:2" x14ac:dyDescent="0.3">
      <c r="A1363" s="1">
        <v>43022.248611111114</v>
      </c>
      <c r="B1363">
        <v>254</v>
      </c>
    </row>
    <row r="1364" spans="1:2" x14ac:dyDescent="0.3">
      <c r="A1364" s="1">
        <v>43022.252083333333</v>
      </c>
      <c r="B1364">
        <v>254</v>
      </c>
    </row>
    <row r="1365" spans="1:2" x14ac:dyDescent="0.3">
      <c r="A1365" s="1">
        <v>43022.255555555559</v>
      </c>
      <c r="B1365">
        <v>254</v>
      </c>
    </row>
    <row r="1366" spans="1:2" x14ac:dyDescent="0.3">
      <c r="A1366" s="1">
        <v>43022.259027777778</v>
      </c>
      <c r="B1366">
        <v>254</v>
      </c>
    </row>
    <row r="1367" spans="1:2" x14ac:dyDescent="0.3">
      <c r="A1367" s="1">
        <v>43022.262499999997</v>
      </c>
      <c r="B1367">
        <v>254</v>
      </c>
    </row>
    <row r="1368" spans="1:2" x14ac:dyDescent="0.3">
      <c r="A1368" s="1">
        <v>43022.265972222223</v>
      </c>
      <c r="B1368">
        <v>254</v>
      </c>
    </row>
    <row r="1369" spans="1:2" x14ac:dyDescent="0.3">
      <c r="A1369" s="1">
        <v>43022.269444444442</v>
      </c>
      <c r="B1369">
        <v>255</v>
      </c>
    </row>
    <row r="1370" spans="1:2" x14ac:dyDescent="0.3">
      <c r="A1370" s="1">
        <v>43022.272916666669</v>
      </c>
      <c r="B1370">
        <v>254</v>
      </c>
    </row>
    <row r="1371" spans="1:2" x14ac:dyDescent="0.3">
      <c r="A1371" s="1">
        <v>43022.276388888888</v>
      </c>
      <c r="B1371">
        <v>254</v>
      </c>
    </row>
    <row r="1372" spans="1:2" x14ac:dyDescent="0.3">
      <c r="A1372" s="1">
        <v>43022.279861111114</v>
      </c>
      <c r="B1372">
        <v>254</v>
      </c>
    </row>
    <row r="1373" spans="1:2" x14ac:dyDescent="0.3">
      <c r="A1373" s="1">
        <v>43022.283333333333</v>
      </c>
      <c r="B1373">
        <v>254</v>
      </c>
    </row>
    <row r="1374" spans="1:2" x14ac:dyDescent="0.3">
      <c r="A1374" s="1">
        <v>43022.286805555559</v>
      </c>
      <c r="B1374">
        <v>254</v>
      </c>
    </row>
    <row r="1375" spans="1:2" x14ac:dyDescent="0.3">
      <c r="A1375" s="1">
        <v>43022.290277777778</v>
      </c>
      <c r="B1375">
        <v>254</v>
      </c>
    </row>
    <row r="1376" spans="1:2" x14ac:dyDescent="0.3">
      <c r="A1376" s="1">
        <v>43022.293749999997</v>
      </c>
      <c r="B1376">
        <v>254</v>
      </c>
    </row>
    <row r="1377" spans="1:2" x14ac:dyDescent="0.3">
      <c r="A1377" s="1">
        <v>43022.297222222223</v>
      </c>
      <c r="B1377">
        <v>254</v>
      </c>
    </row>
    <row r="1378" spans="1:2" x14ac:dyDescent="0.3">
      <c r="A1378" s="1">
        <v>43022.300694444442</v>
      </c>
      <c r="B1378">
        <v>254</v>
      </c>
    </row>
    <row r="1379" spans="1:2" x14ac:dyDescent="0.3">
      <c r="A1379" s="1">
        <v>43022.304166666669</v>
      </c>
      <c r="B1379">
        <v>254</v>
      </c>
    </row>
    <row r="1380" spans="1:2" x14ac:dyDescent="0.3">
      <c r="A1380" s="1">
        <v>43022.307638888888</v>
      </c>
      <c r="B1380">
        <v>254</v>
      </c>
    </row>
    <row r="1381" spans="1:2" x14ac:dyDescent="0.3">
      <c r="A1381" s="1">
        <v>43022.311111111114</v>
      </c>
      <c r="B1381">
        <v>254</v>
      </c>
    </row>
    <row r="1382" spans="1:2" x14ac:dyDescent="0.3">
      <c r="A1382" s="1">
        <v>43022.599305555559</v>
      </c>
      <c r="B1382">
        <v>254</v>
      </c>
    </row>
    <row r="1383" spans="1:2" x14ac:dyDescent="0.3">
      <c r="A1383" s="1">
        <v>43022.602777777778</v>
      </c>
      <c r="B1383">
        <v>254</v>
      </c>
    </row>
    <row r="1384" spans="1:2" x14ac:dyDescent="0.3">
      <c r="A1384" s="1">
        <v>43022.606249999997</v>
      </c>
      <c r="B1384">
        <v>254</v>
      </c>
    </row>
    <row r="1385" spans="1:2" x14ac:dyDescent="0.3">
      <c r="A1385" s="1">
        <v>43022.609722222223</v>
      </c>
      <c r="B1385">
        <v>254</v>
      </c>
    </row>
    <row r="1386" spans="1:2" x14ac:dyDescent="0.3">
      <c r="A1386" s="1">
        <v>43022.613194444442</v>
      </c>
      <c r="B1386">
        <v>254</v>
      </c>
    </row>
    <row r="1387" spans="1:2" x14ac:dyDescent="0.3">
      <c r="A1387" s="1">
        <v>43022.616666666669</v>
      </c>
      <c r="B1387">
        <v>254</v>
      </c>
    </row>
    <row r="1388" spans="1:2" x14ac:dyDescent="0.3">
      <c r="A1388" s="1">
        <v>43022.620138888888</v>
      </c>
      <c r="B1388">
        <v>254</v>
      </c>
    </row>
    <row r="1389" spans="1:2" x14ac:dyDescent="0.3">
      <c r="A1389" s="1">
        <v>43022.623611111114</v>
      </c>
      <c r="B1389">
        <v>254</v>
      </c>
    </row>
    <row r="1390" spans="1:2" x14ac:dyDescent="0.3">
      <c r="A1390" s="1">
        <v>43022.627083333333</v>
      </c>
      <c r="B1390">
        <v>254</v>
      </c>
    </row>
    <row r="1391" spans="1:2" x14ac:dyDescent="0.3">
      <c r="A1391" s="1">
        <v>43022.630555555559</v>
      </c>
      <c r="B1391">
        <v>254</v>
      </c>
    </row>
    <row r="1392" spans="1:2" x14ac:dyDescent="0.3">
      <c r="A1392" s="1">
        <v>43022.634027777778</v>
      </c>
      <c r="B1392">
        <v>254</v>
      </c>
    </row>
    <row r="1393" spans="1:2" x14ac:dyDescent="0.3">
      <c r="A1393" s="1">
        <v>43022.637499999997</v>
      </c>
      <c r="B1393">
        <v>254</v>
      </c>
    </row>
    <row r="1394" spans="1:2" x14ac:dyDescent="0.3">
      <c r="A1394" s="1">
        <v>43022.640972222223</v>
      </c>
      <c r="B1394">
        <v>254</v>
      </c>
    </row>
    <row r="1395" spans="1:2" x14ac:dyDescent="0.3">
      <c r="A1395" s="1">
        <v>43022.644444444442</v>
      </c>
      <c r="B1395">
        <v>254</v>
      </c>
    </row>
    <row r="1396" spans="1:2" x14ac:dyDescent="0.3">
      <c r="A1396" s="1">
        <v>43022.647916666669</v>
      </c>
      <c r="B1396">
        <v>254</v>
      </c>
    </row>
    <row r="1397" spans="1:2" x14ac:dyDescent="0.3">
      <c r="A1397" s="1">
        <v>43022.651388888888</v>
      </c>
      <c r="B1397">
        <v>254</v>
      </c>
    </row>
    <row r="1398" spans="1:2" x14ac:dyDescent="0.3">
      <c r="A1398" s="1">
        <v>43022.654861111114</v>
      </c>
      <c r="B1398">
        <v>254</v>
      </c>
    </row>
    <row r="1399" spans="1:2" x14ac:dyDescent="0.3">
      <c r="A1399" s="1">
        <v>43022.658333333333</v>
      </c>
      <c r="B1399">
        <v>140</v>
      </c>
    </row>
    <row r="1400" spans="1:2" x14ac:dyDescent="0.3">
      <c r="A1400" s="1">
        <v>43022.661805555559</v>
      </c>
      <c r="B1400">
        <v>80</v>
      </c>
    </row>
    <row r="1401" spans="1:2" x14ac:dyDescent="0.3">
      <c r="A1401" s="1">
        <v>43022.665277777778</v>
      </c>
      <c r="B1401">
        <v>21</v>
      </c>
    </row>
    <row r="1402" spans="1:2" x14ac:dyDescent="0.3">
      <c r="A1402" s="1">
        <v>43022.668749999997</v>
      </c>
      <c r="B1402">
        <v>1</v>
      </c>
    </row>
    <row r="1403" spans="1:2" x14ac:dyDescent="0.3">
      <c r="A1403" s="1">
        <v>43022.672222222223</v>
      </c>
      <c r="B1403">
        <v>0</v>
      </c>
    </row>
    <row r="1404" spans="1:2" x14ac:dyDescent="0.3">
      <c r="A1404" s="1">
        <v>43022.675694444442</v>
      </c>
      <c r="B1404">
        <v>0</v>
      </c>
    </row>
    <row r="1405" spans="1:2" x14ac:dyDescent="0.3">
      <c r="A1405" s="1">
        <v>43022.679166666669</v>
      </c>
      <c r="B1405">
        <v>0</v>
      </c>
    </row>
    <row r="1406" spans="1:2" x14ac:dyDescent="0.3">
      <c r="A1406" s="1">
        <v>43022.682638888888</v>
      </c>
      <c r="B1406">
        <v>0</v>
      </c>
    </row>
    <row r="1407" spans="1:2" x14ac:dyDescent="0.3">
      <c r="A1407" s="1">
        <v>43022.686111111114</v>
      </c>
      <c r="B1407">
        <v>0</v>
      </c>
    </row>
    <row r="1408" spans="1:2" x14ac:dyDescent="0.3">
      <c r="A1408" s="1">
        <v>43022.689583333333</v>
      </c>
      <c r="B1408">
        <v>0</v>
      </c>
    </row>
    <row r="1409" spans="1:2" x14ac:dyDescent="0.3">
      <c r="A1409" s="1">
        <v>43022.693055555559</v>
      </c>
      <c r="B1409">
        <v>0</v>
      </c>
    </row>
    <row r="1410" spans="1:2" x14ac:dyDescent="0.3">
      <c r="A1410" s="1">
        <v>43022.696527777778</v>
      </c>
      <c r="B1410">
        <v>0</v>
      </c>
    </row>
    <row r="1411" spans="1:2" x14ac:dyDescent="0.3">
      <c r="A1411" s="1">
        <v>43022.7</v>
      </c>
      <c r="B1411">
        <v>0</v>
      </c>
    </row>
    <row r="1412" spans="1:2" x14ac:dyDescent="0.3">
      <c r="A1412" s="1">
        <v>43022.703472222223</v>
      </c>
      <c r="B1412">
        <v>0</v>
      </c>
    </row>
    <row r="1413" spans="1:2" x14ac:dyDescent="0.3">
      <c r="A1413" s="1">
        <v>43022.706944444442</v>
      </c>
      <c r="B1413">
        <v>0</v>
      </c>
    </row>
    <row r="1414" spans="1:2" x14ac:dyDescent="0.3">
      <c r="A1414" s="1">
        <v>43022.710416666669</v>
      </c>
      <c r="B1414">
        <v>0</v>
      </c>
    </row>
    <row r="1415" spans="1:2" x14ac:dyDescent="0.3">
      <c r="A1415" s="1">
        <v>43022.713888888888</v>
      </c>
      <c r="B1415">
        <v>0</v>
      </c>
    </row>
    <row r="1416" spans="1:2" x14ac:dyDescent="0.3">
      <c r="A1416" s="1">
        <v>43022.717361111114</v>
      </c>
      <c r="B1416">
        <v>0</v>
      </c>
    </row>
    <row r="1417" spans="1:2" x14ac:dyDescent="0.3">
      <c r="A1417" s="1">
        <v>43022.720833333333</v>
      </c>
      <c r="B1417">
        <v>0</v>
      </c>
    </row>
    <row r="1418" spans="1:2" x14ac:dyDescent="0.3">
      <c r="A1418" s="1">
        <v>43022.724305555559</v>
      </c>
      <c r="B1418">
        <v>0</v>
      </c>
    </row>
    <row r="1419" spans="1:2" x14ac:dyDescent="0.3">
      <c r="A1419" s="1">
        <v>43022.727777777778</v>
      </c>
      <c r="B1419">
        <v>0</v>
      </c>
    </row>
    <row r="1420" spans="1:2" x14ac:dyDescent="0.3">
      <c r="A1420" s="1">
        <v>43022.731249999997</v>
      </c>
      <c r="B1420">
        <v>0</v>
      </c>
    </row>
    <row r="1421" spans="1:2" x14ac:dyDescent="0.3">
      <c r="A1421" s="1">
        <v>43022.734722222223</v>
      </c>
      <c r="B1421">
        <v>0</v>
      </c>
    </row>
    <row r="1422" spans="1:2" x14ac:dyDescent="0.3">
      <c r="A1422" s="1">
        <v>43022.738194444442</v>
      </c>
      <c r="B1422">
        <v>0</v>
      </c>
    </row>
    <row r="1423" spans="1:2" x14ac:dyDescent="0.3">
      <c r="A1423" s="1">
        <v>43022.741666666669</v>
      </c>
      <c r="B1423">
        <v>0</v>
      </c>
    </row>
    <row r="1424" spans="1:2" x14ac:dyDescent="0.3">
      <c r="A1424" s="1">
        <v>43022.745138888888</v>
      </c>
      <c r="B1424">
        <v>0</v>
      </c>
    </row>
    <row r="1425" spans="1:2" x14ac:dyDescent="0.3">
      <c r="A1425" s="1">
        <v>43022.748611111114</v>
      </c>
      <c r="B1425">
        <v>0</v>
      </c>
    </row>
    <row r="1426" spans="1:2" x14ac:dyDescent="0.3">
      <c r="A1426" s="1">
        <v>43022.752083333333</v>
      </c>
      <c r="B1426">
        <v>0</v>
      </c>
    </row>
    <row r="1427" spans="1:2" x14ac:dyDescent="0.3">
      <c r="A1427" s="1">
        <v>43022.755555555559</v>
      </c>
      <c r="B1427">
        <v>0</v>
      </c>
    </row>
    <row r="1428" spans="1:2" x14ac:dyDescent="0.3">
      <c r="A1428" s="1">
        <v>43022.759027777778</v>
      </c>
      <c r="B1428">
        <v>0</v>
      </c>
    </row>
    <row r="1429" spans="1:2" x14ac:dyDescent="0.3">
      <c r="A1429" s="1">
        <v>43022.762499999997</v>
      </c>
      <c r="B1429">
        <v>0</v>
      </c>
    </row>
    <row r="1430" spans="1:2" x14ac:dyDescent="0.3">
      <c r="A1430" s="1">
        <v>43022.765972222223</v>
      </c>
      <c r="B1430">
        <v>0</v>
      </c>
    </row>
    <row r="1431" spans="1:2" x14ac:dyDescent="0.3">
      <c r="A1431" s="1">
        <v>43022.769444444442</v>
      </c>
      <c r="B1431">
        <v>0</v>
      </c>
    </row>
    <row r="1432" spans="1:2" x14ac:dyDescent="0.3">
      <c r="A1432" s="1">
        <v>43022.772916666669</v>
      </c>
      <c r="B1432">
        <v>0</v>
      </c>
    </row>
    <row r="1433" spans="1:2" x14ac:dyDescent="0.3">
      <c r="A1433" s="1">
        <v>43022.776388888888</v>
      </c>
      <c r="B1433">
        <v>0</v>
      </c>
    </row>
    <row r="1434" spans="1:2" x14ac:dyDescent="0.3">
      <c r="A1434" s="1">
        <v>43022.779861111114</v>
      </c>
      <c r="B1434">
        <v>0</v>
      </c>
    </row>
    <row r="1435" spans="1:2" x14ac:dyDescent="0.3">
      <c r="A1435" s="1">
        <v>43022.783333333333</v>
      </c>
      <c r="B1435">
        <v>0</v>
      </c>
    </row>
    <row r="1436" spans="1:2" x14ac:dyDescent="0.3">
      <c r="A1436" s="1">
        <v>43022.786805555559</v>
      </c>
      <c r="B1436">
        <v>0</v>
      </c>
    </row>
    <row r="1437" spans="1:2" x14ac:dyDescent="0.3">
      <c r="A1437" s="1">
        <v>43022.790277777778</v>
      </c>
      <c r="B1437">
        <v>0</v>
      </c>
    </row>
    <row r="1438" spans="1:2" x14ac:dyDescent="0.3">
      <c r="A1438" s="1">
        <v>43022.793749999997</v>
      </c>
      <c r="B1438">
        <v>0</v>
      </c>
    </row>
    <row r="1439" spans="1:2" x14ac:dyDescent="0.3">
      <c r="A1439" s="1">
        <v>43022.797222222223</v>
      </c>
      <c r="B1439">
        <v>0</v>
      </c>
    </row>
    <row r="1440" spans="1:2" x14ac:dyDescent="0.3">
      <c r="A1440" s="1">
        <v>43022.800694444442</v>
      </c>
      <c r="B1440">
        <v>0</v>
      </c>
    </row>
    <row r="1441" spans="1:2" x14ac:dyDescent="0.3">
      <c r="A1441" s="1">
        <v>43022.804166666669</v>
      </c>
      <c r="B1441">
        <v>0</v>
      </c>
    </row>
    <row r="1442" spans="1:2" x14ac:dyDescent="0.3">
      <c r="A1442" s="1">
        <v>43023.106249999997</v>
      </c>
      <c r="B1442">
        <v>0</v>
      </c>
    </row>
    <row r="1443" spans="1:2" x14ac:dyDescent="0.3">
      <c r="A1443" s="1">
        <v>43023.109722222223</v>
      </c>
      <c r="B1443">
        <v>0</v>
      </c>
    </row>
    <row r="1444" spans="1:2" x14ac:dyDescent="0.3">
      <c r="A1444" s="1">
        <v>43023.113194444442</v>
      </c>
      <c r="B1444">
        <v>0</v>
      </c>
    </row>
    <row r="1445" spans="1:2" x14ac:dyDescent="0.3">
      <c r="A1445" s="1">
        <v>43023.116666666669</v>
      </c>
      <c r="B1445">
        <v>0</v>
      </c>
    </row>
    <row r="1446" spans="1:2" x14ac:dyDescent="0.3">
      <c r="A1446" s="1">
        <v>43023.120138888888</v>
      </c>
      <c r="B1446">
        <v>0</v>
      </c>
    </row>
    <row r="1447" spans="1:2" x14ac:dyDescent="0.3">
      <c r="A1447" s="1">
        <v>43023.123611111114</v>
      </c>
      <c r="B1447">
        <v>0</v>
      </c>
    </row>
    <row r="1448" spans="1:2" x14ac:dyDescent="0.3">
      <c r="A1448" s="1">
        <v>43023.127083333333</v>
      </c>
      <c r="B1448">
        <v>0</v>
      </c>
    </row>
    <row r="1449" spans="1:2" x14ac:dyDescent="0.3">
      <c r="A1449" s="1">
        <v>43023.130555555559</v>
      </c>
      <c r="B1449">
        <v>0</v>
      </c>
    </row>
    <row r="1450" spans="1:2" x14ac:dyDescent="0.3">
      <c r="A1450" s="1">
        <v>43023.134027777778</v>
      </c>
      <c r="B1450">
        <v>0</v>
      </c>
    </row>
    <row r="1451" spans="1:2" x14ac:dyDescent="0.3">
      <c r="A1451" s="1">
        <v>43023.137499999997</v>
      </c>
      <c r="B1451">
        <v>0</v>
      </c>
    </row>
    <row r="1452" spans="1:2" x14ac:dyDescent="0.3">
      <c r="A1452" s="1">
        <v>43023.140972222223</v>
      </c>
      <c r="B1452">
        <v>0</v>
      </c>
    </row>
    <row r="1453" spans="1:2" x14ac:dyDescent="0.3">
      <c r="A1453" s="1">
        <v>43023.144444444442</v>
      </c>
      <c r="B1453">
        <v>0</v>
      </c>
    </row>
    <row r="1454" spans="1:2" x14ac:dyDescent="0.3">
      <c r="A1454" s="1">
        <v>43023.147916666669</v>
      </c>
      <c r="B1454">
        <v>0</v>
      </c>
    </row>
    <row r="1455" spans="1:2" x14ac:dyDescent="0.3">
      <c r="A1455" s="1">
        <v>43023.151388888888</v>
      </c>
      <c r="B1455">
        <v>2</v>
      </c>
    </row>
    <row r="1456" spans="1:2" x14ac:dyDescent="0.3">
      <c r="A1456" s="1">
        <v>43023.154861111114</v>
      </c>
      <c r="B1456">
        <v>11</v>
      </c>
    </row>
    <row r="1457" spans="1:2" x14ac:dyDescent="0.3">
      <c r="A1457" s="1">
        <v>43023.158333333333</v>
      </c>
      <c r="B1457">
        <v>20</v>
      </c>
    </row>
    <row r="1458" spans="1:2" x14ac:dyDescent="0.3">
      <c r="A1458" s="1">
        <v>43023.161805555559</v>
      </c>
      <c r="B1458">
        <v>24</v>
      </c>
    </row>
    <row r="1459" spans="1:2" x14ac:dyDescent="0.3">
      <c r="A1459" s="1">
        <v>43023.165277777778</v>
      </c>
      <c r="B1459">
        <v>254</v>
      </c>
    </row>
    <row r="1460" spans="1:2" x14ac:dyDescent="0.3">
      <c r="A1460" s="1">
        <v>43023.168749999997</v>
      </c>
      <c r="B1460">
        <v>254</v>
      </c>
    </row>
    <row r="1461" spans="1:2" x14ac:dyDescent="0.3">
      <c r="A1461" s="1">
        <v>43023.172222222223</v>
      </c>
      <c r="B1461">
        <v>254</v>
      </c>
    </row>
    <row r="1462" spans="1:2" x14ac:dyDescent="0.3">
      <c r="A1462" s="1">
        <v>43023.175694444442</v>
      </c>
      <c r="B1462">
        <v>69</v>
      </c>
    </row>
    <row r="1463" spans="1:2" x14ac:dyDescent="0.3">
      <c r="A1463" s="1">
        <v>43023.179166666669</v>
      </c>
      <c r="B1463">
        <v>156</v>
      </c>
    </row>
    <row r="1464" spans="1:2" x14ac:dyDescent="0.3">
      <c r="A1464" s="1">
        <v>43023.182638888888</v>
      </c>
      <c r="B1464">
        <v>254</v>
      </c>
    </row>
    <row r="1465" spans="1:2" x14ac:dyDescent="0.3">
      <c r="A1465" s="1">
        <v>43023.186111111114</v>
      </c>
      <c r="B1465">
        <v>254</v>
      </c>
    </row>
    <row r="1466" spans="1:2" x14ac:dyDescent="0.3">
      <c r="A1466" s="1">
        <v>43023.189583333333</v>
      </c>
      <c r="B1466">
        <v>254</v>
      </c>
    </row>
    <row r="1467" spans="1:2" x14ac:dyDescent="0.3">
      <c r="A1467" s="1">
        <v>43023.193055555559</v>
      </c>
      <c r="B1467">
        <v>254</v>
      </c>
    </row>
    <row r="1468" spans="1:2" x14ac:dyDescent="0.3">
      <c r="A1468" s="1">
        <v>43023.196527777778</v>
      </c>
      <c r="B1468">
        <v>254</v>
      </c>
    </row>
    <row r="1469" spans="1:2" x14ac:dyDescent="0.3">
      <c r="A1469" s="1">
        <v>43023.199999999997</v>
      </c>
      <c r="B1469">
        <v>254</v>
      </c>
    </row>
    <row r="1470" spans="1:2" x14ac:dyDescent="0.3">
      <c r="A1470" s="1">
        <v>43023.203472222223</v>
      </c>
      <c r="B1470">
        <v>254</v>
      </c>
    </row>
    <row r="1471" spans="1:2" x14ac:dyDescent="0.3">
      <c r="A1471" s="1">
        <v>43023.206944444442</v>
      </c>
      <c r="B1471">
        <v>254</v>
      </c>
    </row>
    <row r="1472" spans="1:2" x14ac:dyDescent="0.3">
      <c r="A1472" s="1">
        <v>43023.210416666669</v>
      </c>
      <c r="B1472">
        <v>254</v>
      </c>
    </row>
    <row r="1473" spans="1:2" x14ac:dyDescent="0.3">
      <c r="A1473" s="1">
        <v>43023.213888888888</v>
      </c>
      <c r="B1473">
        <v>254</v>
      </c>
    </row>
    <row r="1474" spans="1:2" x14ac:dyDescent="0.3">
      <c r="A1474" s="1">
        <v>43023.217361111114</v>
      </c>
      <c r="B1474">
        <v>254</v>
      </c>
    </row>
    <row r="1475" spans="1:2" x14ac:dyDescent="0.3">
      <c r="A1475" s="1">
        <v>43023.220833333333</v>
      </c>
      <c r="B1475">
        <v>254</v>
      </c>
    </row>
    <row r="1476" spans="1:2" x14ac:dyDescent="0.3">
      <c r="A1476" s="1">
        <v>43023.224305555559</v>
      </c>
      <c r="B1476">
        <v>254</v>
      </c>
    </row>
    <row r="1477" spans="1:2" x14ac:dyDescent="0.3">
      <c r="A1477" s="1">
        <v>43023.227777777778</v>
      </c>
      <c r="B1477">
        <v>254</v>
      </c>
    </row>
    <row r="1478" spans="1:2" x14ac:dyDescent="0.3">
      <c r="A1478" s="1">
        <v>43023.231249999997</v>
      </c>
      <c r="B1478">
        <v>254</v>
      </c>
    </row>
    <row r="1479" spans="1:2" x14ac:dyDescent="0.3">
      <c r="A1479" s="1">
        <v>43023.234722222223</v>
      </c>
      <c r="B1479">
        <v>254</v>
      </c>
    </row>
    <row r="1480" spans="1:2" x14ac:dyDescent="0.3">
      <c r="A1480" s="1">
        <v>43023.238194444442</v>
      </c>
      <c r="B1480">
        <v>254</v>
      </c>
    </row>
    <row r="1481" spans="1:2" x14ac:dyDescent="0.3">
      <c r="A1481" s="1">
        <v>43023.241666666669</v>
      </c>
      <c r="B1481">
        <v>254</v>
      </c>
    </row>
    <row r="1482" spans="1:2" x14ac:dyDescent="0.3">
      <c r="A1482" s="1">
        <v>43023.245138888888</v>
      </c>
      <c r="B1482">
        <v>254</v>
      </c>
    </row>
    <row r="1483" spans="1:2" x14ac:dyDescent="0.3">
      <c r="A1483" s="1">
        <v>43023.248611111114</v>
      </c>
      <c r="B1483">
        <v>254</v>
      </c>
    </row>
    <row r="1484" spans="1:2" x14ac:dyDescent="0.3">
      <c r="A1484" s="1">
        <v>43023.252083333333</v>
      </c>
      <c r="B1484">
        <v>254</v>
      </c>
    </row>
    <row r="1485" spans="1:2" x14ac:dyDescent="0.3">
      <c r="A1485" s="1">
        <v>43023.255555555559</v>
      </c>
      <c r="B1485">
        <v>255</v>
      </c>
    </row>
    <row r="1486" spans="1:2" x14ac:dyDescent="0.3">
      <c r="A1486" s="1">
        <v>43023.259027777778</v>
      </c>
      <c r="B1486">
        <v>254</v>
      </c>
    </row>
    <row r="1487" spans="1:2" x14ac:dyDescent="0.3">
      <c r="A1487" s="1">
        <v>43023.262499999997</v>
      </c>
      <c r="B1487">
        <v>254</v>
      </c>
    </row>
    <row r="1488" spans="1:2" x14ac:dyDescent="0.3">
      <c r="A1488" s="1">
        <v>43023.265972222223</v>
      </c>
      <c r="B1488">
        <v>254</v>
      </c>
    </row>
    <row r="1489" spans="1:2" x14ac:dyDescent="0.3">
      <c r="A1489" s="1">
        <v>43023.269444444442</v>
      </c>
      <c r="B1489">
        <v>254</v>
      </c>
    </row>
    <row r="1490" spans="1:2" x14ac:dyDescent="0.3">
      <c r="A1490" s="1">
        <v>43023.272916666669</v>
      </c>
      <c r="B1490">
        <v>254</v>
      </c>
    </row>
    <row r="1491" spans="1:2" x14ac:dyDescent="0.3">
      <c r="A1491" s="1">
        <v>43023.276388888888</v>
      </c>
      <c r="B1491">
        <v>254</v>
      </c>
    </row>
    <row r="1492" spans="1:2" x14ac:dyDescent="0.3">
      <c r="A1492" s="1">
        <v>43023.279861111114</v>
      </c>
      <c r="B1492">
        <v>254</v>
      </c>
    </row>
    <row r="1493" spans="1:2" x14ac:dyDescent="0.3">
      <c r="A1493" s="1">
        <v>43023.283333333333</v>
      </c>
      <c r="B1493">
        <v>254</v>
      </c>
    </row>
    <row r="1494" spans="1:2" x14ac:dyDescent="0.3">
      <c r="A1494" s="1">
        <v>43023.286805555559</v>
      </c>
      <c r="B1494">
        <v>254</v>
      </c>
    </row>
    <row r="1495" spans="1:2" x14ac:dyDescent="0.3">
      <c r="A1495" s="1">
        <v>43023.290277777778</v>
      </c>
      <c r="B1495">
        <v>254</v>
      </c>
    </row>
    <row r="1496" spans="1:2" x14ac:dyDescent="0.3">
      <c r="A1496" s="1">
        <v>43023.293749999997</v>
      </c>
      <c r="B1496">
        <v>254</v>
      </c>
    </row>
    <row r="1497" spans="1:2" x14ac:dyDescent="0.3">
      <c r="A1497" s="1">
        <v>43023.297222222223</v>
      </c>
      <c r="B1497">
        <v>254</v>
      </c>
    </row>
    <row r="1498" spans="1:2" x14ac:dyDescent="0.3">
      <c r="A1498" s="1">
        <v>43023.300694444442</v>
      </c>
      <c r="B1498">
        <v>255</v>
      </c>
    </row>
    <row r="1499" spans="1:2" x14ac:dyDescent="0.3">
      <c r="A1499" s="1">
        <v>43023.304166666669</v>
      </c>
      <c r="B1499">
        <v>254</v>
      </c>
    </row>
    <row r="1500" spans="1:2" x14ac:dyDescent="0.3">
      <c r="A1500" s="1">
        <v>43023.307638888888</v>
      </c>
      <c r="B1500">
        <v>254</v>
      </c>
    </row>
    <row r="1501" spans="1:2" x14ac:dyDescent="0.3">
      <c r="A1501" s="1">
        <v>43023.311111111114</v>
      </c>
      <c r="B1501">
        <v>254</v>
      </c>
    </row>
    <row r="1502" spans="1:2" x14ac:dyDescent="0.3">
      <c r="A1502" s="1">
        <v>43023.599305555559</v>
      </c>
      <c r="B1502">
        <v>254</v>
      </c>
    </row>
    <row r="1503" spans="1:2" x14ac:dyDescent="0.3">
      <c r="A1503" s="1">
        <v>43023.602777777778</v>
      </c>
      <c r="B1503">
        <v>254</v>
      </c>
    </row>
    <row r="1504" spans="1:2" x14ac:dyDescent="0.3">
      <c r="A1504" s="1">
        <v>43023.606249999997</v>
      </c>
      <c r="B1504">
        <v>254</v>
      </c>
    </row>
    <row r="1505" spans="1:2" x14ac:dyDescent="0.3">
      <c r="A1505" s="1">
        <v>43023.609722222223</v>
      </c>
      <c r="B1505">
        <v>254</v>
      </c>
    </row>
    <row r="1506" spans="1:2" x14ac:dyDescent="0.3">
      <c r="A1506" s="1">
        <v>43023.613194444442</v>
      </c>
      <c r="B1506">
        <v>254</v>
      </c>
    </row>
    <row r="1507" spans="1:2" x14ac:dyDescent="0.3">
      <c r="A1507" s="1">
        <v>43023.616666666669</v>
      </c>
      <c r="B1507">
        <v>254</v>
      </c>
    </row>
    <row r="1508" spans="1:2" x14ac:dyDescent="0.3">
      <c r="A1508" s="1">
        <v>43023.620138888888</v>
      </c>
      <c r="B1508">
        <v>254</v>
      </c>
    </row>
    <row r="1509" spans="1:2" x14ac:dyDescent="0.3">
      <c r="A1509" s="1">
        <v>43023.623611111114</v>
      </c>
      <c r="B1509">
        <v>254</v>
      </c>
    </row>
    <row r="1510" spans="1:2" x14ac:dyDescent="0.3">
      <c r="A1510" s="1">
        <v>43023.627083333333</v>
      </c>
      <c r="B1510">
        <v>254</v>
      </c>
    </row>
    <row r="1511" spans="1:2" x14ac:dyDescent="0.3">
      <c r="A1511" s="1">
        <v>43023.630555555559</v>
      </c>
      <c r="B1511">
        <v>254</v>
      </c>
    </row>
    <row r="1512" spans="1:2" x14ac:dyDescent="0.3">
      <c r="A1512" s="1">
        <v>43023.634027777778</v>
      </c>
      <c r="B1512">
        <v>254</v>
      </c>
    </row>
    <row r="1513" spans="1:2" x14ac:dyDescent="0.3">
      <c r="A1513" s="1">
        <v>43023.637499999997</v>
      </c>
      <c r="B1513">
        <v>254</v>
      </c>
    </row>
    <row r="1514" spans="1:2" x14ac:dyDescent="0.3">
      <c r="A1514" s="1">
        <v>43023.640972222223</v>
      </c>
      <c r="B1514">
        <v>254</v>
      </c>
    </row>
    <row r="1515" spans="1:2" x14ac:dyDescent="0.3">
      <c r="A1515" s="1">
        <v>43023.644444444442</v>
      </c>
      <c r="B1515">
        <v>254</v>
      </c>
    </row>
    <row r="1516" spans="1:2" x14ac:dyDescent="0.3">
      <c r="A1516" s="1">
        <v>43023.647916666669</v>
      </c>
      <c r="B1516">
        <v>254</v>
      </c>
    </row>
    <row r="1517" spans="1:2" x14ac:dyDescent="0.3">
      <c r="A1517" s="1">
        <v>43023.651388888888</v>
      </c>
      <c r="B1517">
        <v>254</v>
      </c>
    </row>
    <row r="1518" spans="1:2" x14ac:dyDescent="0.3">
      <c r="A1518" s="1">
        <v>43023.654861111114</v>
      </c>
      <c r="B1518">
        <v>237</v>
      </c>
    </row>
    <row r="1519" spans="1:2" x14ac:dyDescent="0.3">
      <c r="A1519" s="1">
        <v>43023.658333333333</v>
      </c>
      <c r="B1519">
        <v>174</v>
      </c>
    </row>
    <row r="1520" spans="1:2" x14ac:dyDescent="0.3">
      <c r="A1520" s="1">
        <v>43023.661805555559</v>
      </c>
      <c r="B1520">
        <v>81</v>
      </c>
    </row>
    <row r="1521" spans="1:2" x14ac:dyDescent="0.3">
      <c r="A1521" s="1">
        <v>43023.665277777778</v>
      </c>
      <c r="B1521">
        <v>73</v>
      </c>
    </row>
    <row r="1522" spans="1:2" x14ac:dyDescent="0.3">
      <c r="A1522" s="1">
        <v>43023.668749999997</v>
      </c>
      <c r="B1522">
        <v>11</v>
      </c>
    </row>
    <row r="1523" spans="1:2" x14ac:dyDescent="0.3">
      <c r="A1523" s="1">
        <v>43023.672222222223</v>
      </c>
      <c r="B1523">
        <v>1</v>
      </c>
    </row>
    <row r="1524" spans="1:2" x14ac:dyDescent="0.3">
      <c r="A1524" s="1">
        <v>43023.675694444442</v>
      </c>
      <c r="B1524">
        <v>0</v>
      </c>
    </row>
    <row r="1525" spans="1:2" x14ac:dyDescent="0.3">
      <c r="A1525" s="1">
        <v>43023.679166666669</v>
      </c>
      <c r="B1525">
        <v>0</v>
      </c>
    </row>
    <row r="1526" spans="1:2" x14ac:dyDescent="0.3">
      <c r="A1526" s="1">
        <v>43023.682638888888</v>
      </c>
      <c r="B1526">
        <v>0</v>
      </c>
    </row>
    <row r="1527" spans="1:2" x14ac:dyDescent="0.3">
      <c r="A1527" s="1">
        <v>43023.686111111114</v>
      </c>
      <c r="B1527">
        <v>0</v>
      </c>
    </row>
    <row r="1528" spans="1:2" x14ac:dyDescent="0.3">
      <c r="A1528" s="1">
        <v>43023.689583333333</v>
      </c>
      <c r="B1528">
        <v>0</v>
      </c>
    </row>
    <row r="1529" spans="1:2" x14ac:dyDescent="0.3">
      <c r="A1529" s="1">
        <v>43023.693055555559</v>
      </c>
      <c r="B1529">
        <v>0</v>
      </c>
    </row>
    <row r="1530" spans="1:2" x14ac:dyDescent="0.3">
      <c r="A1530" s="1">
        <v>43023.696527777778</v>
      </c>
      <c r="B1530">
        <v>0</v>
      </c>
    </row>
    <row r="1531" spans="1:2" x14ac:dyDescent="0.3">
      <c r="A1531" s="1">
        <v>43023.7</v>
      </c>
      <c r="B1531">
        <v>0</v>
      </c>
    </row>
    <row r="1532" spans="1:2" x14ac:dyDescent="0.3">
      <c r="A1532" s="1">
        <v>43023.703472222223</v>
      </c>
      <c r="B1532">
        <v>0</v>
      </c>
    </row>
    <row r="1533" spans="1:2" x14ac:dyDescent="0.3">
      <c r="A1533" s="1">
        <v>43023.706944444442</v>
      </c>
      <c r="B1533">
        <v>0</v>
      </c>
    </row>
    <row r="1534" spans="1:2" x14ac:dyDescent="0.3">
      <c r="A1534" s="1">
        <v>43023.710416666669</v>
      </c>
      <c r="B1534">
        <v>0</v>
      </c>
    </row>
    <row r="1535" spans="1:2" x14ac:dyDescent="0.3">
      <c r="A1535" s="1">
        <v>43023.713888888888</v>
      </c>
      <c r="B1535">
        <v>0</v>
      </c>
    </row>
    <row r="1536" spans="1:2" x14ac:dyDescent="0.3">
      <c r="A1536" s="1">
        <v>43023.717361111114</v>
      </c>
      <c r="B1536">
        <v>0</v>
      </c>
    </row>
    <row r="1537" spans="1:2" x14ac:dyDescent="0.3">
      <c r="A1537" s="1">
        <v>43023.720833333333</v>
      </c>
      <c r="B1537">
        <v>0</v>
      </c>
    </row>
    <row r="1538" spans="1:2" x14ac:dyDescent="0.3">
      <c r="A1538" s="1">
        <v>43023.724305555559</v>
      </c>
      <c r="B1538">
        <v>0</v>
      </c>
    </row>
    <row r="1539" spans="1:2" x14ac:dyDescent="0.3">
      <c r="A1539" s="1">
        <v>43023.727777777778</v>
      </c>
      <c r="B1539">
        <v>0</v>
      </c>
    </row>
    <row r="1540" spans="1:2" x14ac:dyDescent="0.3">
      <c r="A1540" s="1">
        <v>43023.731249999997</v>
      </c>
      <c r="B1540">
        <v>0</v>
      </c>
    </row>
    <row r="1541" spans="1:2" x14ac:dyDescent="0.3">
      <c r="A1541" s="1">
        <v>43023.734722222223</v>
      </c>
      <c r="B1541">
        <v>0</v>
      </c>
    </row>
    <row r="1542" spans="1:2" x14ac:dyDescent="0.3">
      <c r="A1542" s="1">
        <v>43023.738194444442</v>
      </c>
      <c r="B1542">
        <v>0</v>
      </c>
    </row>
    <row r="1543" spans="1:2" x14ac:dyDescent="0.3">
      <c r="A1543" s="1">
        <v>43023.741666666669</v>
      </c>
      <c r="B1543">
        <v>0</v>
      </c>
    </row>
    <row r="1544" spans="1:2" x14ac:dyDescent="0.3">
      <c r="A1544" s="1">
        <v>43023.745138888888</v>
      </c>
      <c r="B1544">
        <v>0</v>
      </c>
    </row>
    <row r="1545" spans="1:2" x14ac:dyDescent="0.3">
      <c r="A1545" s="1">
        <v>43023.748611111114</v>
      </c>
      <c r="B1545">
        <v>0</v>
      </c>
    </row>
    <row r="1546" spans="1:2" x14ac:dyDescent="0.3">
      <c r="A1546" s="1">
        <v>43023.752083333333</v>
      </c>
      <c r="B1546">
        <v>0</v>
      </c>
    </row>
    <row r="1547" spans="1:2" x14ac:dyDescent="0.3">
      <c r="A1547" s="1">
        <v>43023.755555555559</v>
      </c>
      <c r="B1547">
        <v>0</v>
      </c>
    </row>
    <row r="1548" spans="1:2" x14ac:dyDescent="0.3">
      <c r="A1548" s="1">
        <v>43023.759027777778</v>
      </c>
      <c r="B1548">
        <v>0</v>
      </c>
    </row>
    <row r="1549" spans="1:2" x14ac:dyDescent="0.3">
      <c r="A1549" s="1">
        <v>43023.762499999997</v>
      </c>
      <c r="B1549">
        <v>0</v>
      </c>
    </row>
    <row r="1550" spans="1:2" x14ac:dyDescent="0.3">
      <c r="A1550" s="1">
        <v>43023.765972222223</v>
      </c>
      <c r="B1550">
        <v>0</v>
      </c>
    </row>
    <row r="1551" spans="1:2" x14ac:dyDescent="0.3">
      <c r="A1551" s="1">
        <v>43023.769444444442</v>
      </c>
      <c r="B1551">
        <v>0</v>
      </c>
    </row>
    <row r="1552" spans="1:2" x14ac:dyDescent="0.3">
      <c r="A1552" s="1">
        <v>43023.772916666669</v>
      </c>
      <c r="B1552">
        <v>0</v>
      </c>
    </row>
    <row r="1553" spans="1:2" x14ac:dyDescent="0.3">
      <c r="A1553" s="1">
        <v>43023.776388888888</v>
      </c>
      <c r="B1553">
        <v>0</v>
      </c>
    </row>
    <row r="1554" spans="1:2" x14ac:dyDescent="0.3">
      <c r="A1554" s="1">
        <v>43023.779861111114</v>
      </c>
      <c r="B1554">
        <v>0</v>
      </c>
    </row>
    <row r="1555" spans="1:2" x14ac:dyDescent="0.3">
      <c r="A1555" s="1">
        <v>43023.783333333333</v>
      </c>
      <c r="B1555">
        <v>0</v>
      </c>
    </row>
    <row r="1556" spans="1:2" x14ac:dyDescent="0.3">
      <c r="A1556" s="1">
        <v>43023.786805555559</v>
      </c>
      <c r="B1556">
        <v>0</v>
      </c>
    </row>
    <row r="1557" spans="1:2" x14ac:dyDescent="0.3">
      <c r="A1557" s="1">
        <v>43023.790277777778</v>
      </c>
      <c r="B1557">
        <v>0</v>
      </c>
    </row>
    <row r="1558" spans="1:2" x14ac:dyDescent="0.3">
      <c r="A1558" s="1">
        <v>43023.793749999997</v>
      </c>
      <c r="B1558">
        <v>0</v>
      </c>
    </row>
    <row r="1559" spans="1:2" x14ac:dyDescent="0.3">
      <c r="A1559" s="1">
        <v>43023.797222222223</v>
      </c>
      <c r="B1559">
        <v>0</v>
      </c>
    </row>
    <row r="1560" spans="1:2" x14ac:dyDescent="0.3">
      <c r="A1560" s="1">
        <v>43023.800694444442</v>
      </c>
      <c r="B1560">
        <v>0</v>
      </c>
    </row>
    <row r="1561" spans="1:2" x14ac:dyDescent="0.3">
      <c r="A1561" s="1">
        <v>43023.804166666669</v>
      </c>
      <c r="B1561">
        <v>0</v>
      </c>
    </row>
    <row r="1562" spans="1:2" x14ac:dyDescent="0.3">
      <c r="A1562" s="1">
        <v>43024.106249999997</v>
      </c>
      <c r="B1562">
        <v>0</v>
      </c>
    </row>
    <row r="1563" spans="1:2" x14ac:dyDescent="0.3">
      <c r="A1563" s="1">
        <v>43024.109722222223</v>
      </c>
      <c r="B1563">
        <v>0</v>
      </c>
    </row>
    <row r="1564" spans="1:2" x14ac:dyDescent="0.3">
      <c r="A1564" s="1">
        <v>43024.113194444442</v>
      </c>
      <c r="B1564">
        <v>0</v>
      </c>
    </row>
    <row r="1565" spans="1:2" x14ac:dyDescent="0.3">
      <c r="A1565" s="1">
        <v>43024.116666666669</v>
      </c>
      <c r="B1565">
        <v>0</v>
      </c>
    </row>
    <row r="1566" spans="1:2" x14ac:dyDescent="0.3">
      <c r="A1566" s="1">
        <v>43024.120138888888</v>
      </c>
      <c r="B1566">
        <v>0</v>
      </c>
    </row>
    <row r="1567" spans="1:2" x14ac:dyDescent="0.3">
      <c r="A1567" s="1">
        <v>43024.123611111114</v>
      </c>
      <c r="B1567">
        <v>0</v>
      </c>
    </row>
    <row r="1568" spans="1:2" x14ac:dyDescent="0.3">
      <c r="A1568" s="1">
        <v>43024.127083333333</v>
      </c>
      <c r="B1568">
        <v>0</v>
      </c>
    </row>
    <row r="1569" spans="1:2" x14ac:dyDescent="0.3">
      <c r="A1569" s="1">
        <v>43024.130555555559</v>
      </c>
      <c r="B1569">
        <v>0</v>
      </c>
    </row>
    <row r="1570" spans="1:2" x14ac:dyDescent="0.3">
      <c r="A1570" s="1">
        <v>43024.134027777778</v>
      </c>
      <c r="B1570">
        <v>0</v>
      </c>
    </row>
    <row r="1571" spans="1:2" x14ac:dyDescent="0.3">
      <c r="A1571" s="1">
        <v>43024.137499999997</v>
      </c>
      <c r="B1571">
        <v>0</v>
      </c>
    </row>
    <row r="1572" spans="1:2" x14ac:dyDescent="0.3">
      <c r="A1572" s="1">
        <v>43024.140972222223</v>
      </c>
      <c r="B1572">
        <v>0</v>
      </c>
    </row>
    <row r="1573" spans="1:2" x14ac:dyDescent="0.3">
      <c r="A1573" s="1">
        <v>43024.144444444442</v>
      </c>
      <c r="B1573">
        <v>0</v>
      </c>
    </row>
    <row r="1574" spans="1:2" x14ac:dyDescent="0.3">
      <c r="A1574" s="1">
        <v>43024.147916666669</v>
      </c>
      <c r="B1574">
        <v>0</v>
      </c>
    </row>
    <row r="1575" spans="1:2" x14ac:dyDescent="0.3">
      <c r="A1575" s="1">
        <v>43024.151388888888</v>
      </c>
      <c r="B1575">
        <v>0</v>
      </c>
    </row>
    <row r="1576" spans="1:2" x14ac:dyDescent="0.3">
      <c r="A1576" s="1">
        <v>43024.154861111114</v>
      </c>
      <c r="B1576">
        <v>7</v>
      </c>
    </row>
    <row r="1577" spans="1:2" x14ac:dyDescent="0.3">
      <c r="A1577" s="1">
        <v>43024.158333333333</v>
      </c>
      <c r="B1577">
        <v>25</v>
      </c>
    </row>
    <row r="1578" spans="1:2" x14ac:dyDescent="0.3">
      <c r="A1578" s="1">
        <v>43024.161805555559</v>
      </c>
      <c r="B1578">
        <v>54</v>
      </c>
    </row>
    <row r="1579" spans="1:2" x14ac:dyDescent="0.3">
      <c r="A1579" s="1">
        <v>43024.165277777778</v>
      </c>
      <c r="B1579">
        <v>75</v>
      </c>
    </row>
    <row r="1580" spans="1:2" x14ac:dyDescent="0.3">
      <c r="A1580" s="1">
        <v>43024.168749999997</v>
      </c>
      <c r="B1580">
        <v>245</v>
      </c>
    </row>
    <row r="1581" spans="1:2" x14ac:dyDescent="0.3">
      <c r="A1581" s="1">
        <v>43024.172222222223</v>
      </c>
      <c r="B1581">
        <v>237</v>
      </c>
    </row>
    <row r="1582" spans="1:2" x14ac:dyDescent="0.3">
      <c r="A1582" s="1">
        <v>43024.175694444442</v>
      </c>
      <c r="B1582">
        <v>254</v>
      </c>
    </row>
    <row r="1583" spans="1:2" x14ac:dyDescent="0.3">
      <c r="A1583" s="1">
        <v>43024.179166666669</v>
      </c>
      <c r="B1583">
        <v>247</v>
      </c>
    </row>
    <row r="1584" spans="1:2" x14ac:dyDescent="0.3">
      <c r="A1584" s="1">
        <v>43024.182638888888</v>
      </c>
      <c r="B1584">
        <v>254</v>
      </c>
    </row>
    <row r="1585" spans="1:2" x14ac:dyDescent="0.3">
      <c r="A1585" s="1">
        <v>43024.186111111114</v>
      </c>
      <c r="B1585">
        <v>254</v>
      </c>
    </row>
    <row r="1586" spans="1:2" x14ac:dyDescent="0.3">
      <c r="A1586" s="1">
        <v>43024.189583333333</v>
      </c>
      <c r="B1586">
        <v>254</v>
      </c>
    </row>
    <row r="1587" spans="1:2" x14ac:dyDescent="0.3">
      <c r="A1587" s="1">
        <v>43024.193055555559</v>
      </c>
      <c r="B1587">
        <v>254</v>
      </c>
    </row>
    <row r="1588" spans="1:2" x14ac:dyDescent="0.3">
      <c r="A1588" s="1">
        <v>43024.196527777778</v>
      </c>
      <c r="B1588">
        <v>254</v>
      </c>
    </row>
    <row r="1589" spans="1:2" x14ac:dyDescent="0.3">
      <c r="A1589" s="1">
        <v>43024.2</v>
      </c>
      <c r="B1589">
        <v>254</v>
      </c>
    </row>
    <row r="1590" spans="1:2" x14ac:dyDescent="0.3">
      <c r="A1590" s="1">
        <v>43024.203472222223</v>
      </c>
      <c r="B1590">
        <v>254</v>
      </c>
    </row>
    <row r="1591" spans="1:2" x14ac:dyDescent="0.3">
      <c r="A1591" s="1">
        <v>43024.206944444442</v>
      </c>
      <c r="B1591">
        <v>254</v>
      </c>
    </row>
    <row r="1592" spans="1:2" x14ac:dyDescent="0.3">
      <c r="A1592" s="1">
        <v>43024.210416666669</v>
      </c>
      <c r="B1592">
        <v>254</v>
      </c>
    </row>
    <row r="1593" spans="1:2" x14ac:dyDescent="0.3">
      <c r="A1593" s="1">
        <v>43024.213888888888</v>
      </c>
      <c r="B1593">
        <v>254</v>
      </c>
    </row>
    <row r="1594" spans="1:2" x14ac:dyDescent="0.3">
      <c r="A1594" s="1">
        <v>43024.217361111114</v>
      </c>
      <c r="B1594">
        <v>254</v>
      </c>
    </row>
    <row r="1595" spans="1:2" x14ac:dyDescent="0.3">
      <c r="A1595" s="1">
        <v>43024.220833333333</v>
      </c>
      <c r="B1595">
        <v>254</v>
      </c>
    </row>
    <row r="1596" spans="1:2" x14ac:dyDescent="0.3">
      <c r="A1596" s="1">
        <v>43024.224305555559</v>
      </c>
      <c r="B1596">
        <v>254</v>
      </c>
    </row>
    <row r="1597" spans="1:2" x14ac:dyDescent="0.3">
      <c r="A1597" s="1">
        <v>43024.227777777778</v>
      </c>
      <c r="B1597">
        <v>254</v>
      </c>
    </row>
    <row r="1598" spans="1:2" x14ac:dyDescent="0.3">
      <c r="A1598" s="1">
        <v>43024.231249999997</v>
      </c>
      <c r="B1598">
        <v>254</v>
      </c>
    </row>
    <row r="1599" spans="1:2" x14ac:dyDescent="0.3">
      <c r="A1599" s="1">
        <v>43024.234722222223</v>
      </c>
      <c r="B1599">
        <v>254</v>
      </c>
    </row>
    <row r="1600" spans="1:2" x14ac:dyDescent="0.3">
      <c r="A1600" s="1">
        <v>43024.238194444442</v>
      </c>
      <c r="B1600">
        <v>254</v>
      </c>
    </row>
    <row r="1601" spans="1:2" x14ac:dyDescent="0.3">
      <c r="A1601" s="1">
        <v>43024.241666666669</v>
      </c>
      <c r="B1601">
        <v>254</v>
      </c>
    </row>
    <row r="1602" spans="1:2" x14ac:dyDescent="0.3">
      <c r="A1602" s="1">
        <v>43024.245138888888</v>
      </c>
      <c r="B1602">
        <v>254</v>
      </c>
    </row>
    <row r="1603" spans="1:2" x14ac:dyDescent="0.3">
      <c r="A1603" s="1">
        <v>43024.248611111114</v>
      </c>
      <c r="B1603">
        <v>254</v>
      </c>
    </row>
    <row r="1604" spans="1:2" x14ac:dyDescent="0.3">
      <c r="A1604" s="1">
        <v>43024.252083333333</v>
      </c>
      <c r="B1604">
        <v>254</v>
      </c>
    </row>
    <row r="1605" spans="1:2" x14ac:dyDescent="0.3">
      <c r="A1605" s="1">
        <v>43024.255555555559</v>
      </c>
      <c r="B1605">
        <v>254</v>
      </c>
    </row>
    <row r="1606" spans="1:2" x14ac:dyDescent="0.3">
      <c r="A1606" s="1">
        <v>43024.259027777778</v>
      </c>
      <c r="B1606">
        <v>254</v>
      </c>
    </row>
    <row r="1607" spans="1:2" x14ac:dyDescent="0.3">
      <c r="A1607" s="1">
        <v>43024.262499999997</v>
      </c>
      <c r="B1607">
        <v>254</v>
      </c>
    </row>
    <row r="1608" spans="1:2" x14ac:dyDescent="0.3">
      <c r="A1608" s="1">
        <v>43024.265972222223</v>
      </c>
      <c r="B1608">
        <v>254</v>
      </c>
    </row>
    <row r="1609" spans="1:2" x14ac:dyDescent="0.3">
      <c r="A1609" s="1">
        <v>43024.269444444442</v>
      </c>
      <c r="B1609">
        <v>254</v>
      </c>
    </row>
    <row r="1610" spans="1:2" x14ac:dyDescent="0.3">
      <c r="A1610" s="1">
        <v>43024.272916666669</v>
      </c>
      <c r="B1610">
        <v>254</v>
      </c>
    </row>
    <row r="1611" spans="1:2" x14ac:dyDescent="0.3">
      <c r="A1611" s="1">
        <v>43024.276388888888</v>
      </c>
      <c r="B1611">
        <v>254</v>
      </c>
    </row>
    <row r="1612" spans="1:2" x14ac:dyDescent="0.3">
      <c r="A1612" s="1">
        <v>43024.279861111114</v>
      </c>
      <c r="B1612">
        <v>254</v>
      </c>
    </row>
    <row r="1613" spans="1:2" x14ac:dyDescent="0.3">
      <c r="A1613" s="1">
        <v>43024.283333333333</v>
      </c>
      <c r="B1613">
        <v>254</v>
      </c>
    </row>
    <row r="1614" spans="1:2" x14ac:dyDescent="0.3">
      <c r="A1614" s="1">
        <v>43024.286805555559</v>
      </c>
      <c r="B1614">
        <v>254</v>
      </c>
    </row>
    <row r="1615" spans="1:2" x14ac:dyDescent="0.3">
      <c r="A1615" s="1">
        <v>43024.290277777778</v>
      </c>
      <c r="B1615">
        <v>254</v>
      </c>
    </row>
    <row r="1616" spans="1:2" x14ac:dyDescent="0.3">
      <c r="A1616" s="1">
        <v>43024.293749999997</v>
      </c>
      <c r="B1616">
        <v>254</v>
      </c>
    </row>
    <row r="1617" spans="1:2" x14ac:dyDescent="0.3">
      <c r="A1617" s="1">
        <v>43024.297222222223</v>
      </c>
      <c r="B1617">
        <v>254</v>
      </c>
    </row>
    <row r="1618" spans="1:2" x14ac:dyDescent="0.3">
      <c r="A1618" s="1">
        <v>43024.300694444442</v>
      </c>
      <c r="B1618">
        <v>254</v>
      </c>
    </row>
    <row r="1619" spans="1:2" x14ac:dyDescent="0.3">
      <c r="A1619" s="1">
        <v>43024.304166666669</v>
      </c>
      <c r="B1619">
        <v>254</v>
      </c>
    </row>
    <row r="1620" spans="1:2" x14ac:dyDescent="0.3">
      <c r="A1620" s="1">
        <v>43024.307638888888</v>
      </c>
      <c r="B1620">
        <v>254</v>
      </c>
    </row>
    <row r="1621" spans="1:2" x14ac:dyDescent="0.3">
      <c r="A1621" s="1">
        <v>43024.311111111114</v>
      </c>
      <c r="B1621">
        <v>254</v>
      </c>
    </row>
    <row r="1622" spans="1:2" x14ac:dyDescent="0.3">
      <c r="A1622" s="1">
        <v>43024.595833333333</v>
      </c>
      <c r="B1622">
        <v>254</v>
      </c>
    </row>
    <row r="1623" spans="1:2" x14ac:dyDescent="0.3">
      <c r="A1623" s="1">
        <v>43024.599305555559</v>
      </c>
      <c r="B1623">
        <v>254</v>
      </c>
    </row>
    <row r="1624" spans="1:2" x14ac:dyDescent="0.3">
      <c r="A1624" s="1">
        <v>43024.602777777778</v>
      </c>
      <c r="B1624">
        <v>254</v>
      </c>
    </row>
    <row r="1625" spans="1:2" x14ac:dyDescent="0.3">
      <c r="A1625" s="1">
        <v>43024.606249999997</v>
      </c>
      <c r="B1625">
        <v>254</v>
      </c>
    </row>
    <row r="1626" spans="1:2" x14ac:dyDescent="0.3">
      <c r="A1626" s="1">
        <v>43024.609722222223</v>
      </c>
      <c r="B1626">
        <v>254</v>
      </c>
    </row>
    <row r="1627" spans="1:2" x14ac:dyDescent="0.3">
      <c r="A1627" s="1">
        <v>43024.613194444442</v>
      </c>
      <c r="B1627">
        <v>254</v>
      </c>
    </row>
    <row r="1628" spans="1:2" x14ac:dyDescent="0.3">
      <c r="A1628" s="1">
        <v>43024.616666666669</v>
      </c>
      <c r="B1628">
        <v>254</v>
      </c>
    </row>
    <row r="1629" spans="1:2" x14ac:dyDescent="0.3">
      <c r="A1629" s="1">
        <v>43024.620138888888</v>
      </c>
      <c r="B1629">
        <v>254</v>
      </c>
    </row>
    <row r="1630" spans="1:2" x14ac:dyDescent="0.3">
      <c r="A1630" s="1">
        <v>43024.623611111114</v>
      </c>
      <c r="B1630">
        <v>254</v>
      </c>
    </row>
    <row r="1631" spans="1:2" x14ac:dyDescent="0.3">
      <c r="A1631" s="1">
        <v>43024.627083333333</v>
      </c>
      <c r="B1631">
        <v>254</v>
      </c>
    </row>
    <row r="1632" spans="1:2" x14ac:dyDescent="0.3">
      <c r="A1632" s="1">
        <v>43024.630555555559</v>
      </c>
      <c r="B1632">
        <v>254</v>
      </c>
    </row>
    <row r="1633" spans="1:2" x14ac:dyDescent="0.3">
      <c r="A1633" s="1">
        <v>43024.634027777778</v>
      </c>
      <c r="B1633">
        <v>254</v>
      </c>
    </row>
    <row r="1634" spans="1:2" x14ac:dyDescent="0.3">
      <c r="A1634" s="1">
        <v>43024.637499999997</v>
      </c>
      <c r="B1634">
        <v>254</v>
      </c>
    </row>
    <row r="1635" spans="1:2" x14ac:dyDescent="0.3">
      <c r="A1635" s="1">
        <v>43024.640972222223</v>
      </c>
      <c r="B1635">
        <v>254</v>
      </c>
    </row>
    <row r="1636" spans="1:2" x14ac:dyDescent="0.3">
      <c r="A1636" s="1">
        <v>43024.644444444442</v>
      </c>
      <c r="B1636">
        <v>215</v>
      </c>
    </row>
    <row r="1637" spans="1:2" x14ac:dyDescent="0.3">
      <c r="A1637" s="1">
        <v>43024.647916666669</v>
      </c>
      <c r="B1637">
        <v>254</v>
      </c>
    </row>
    <row r="1638" spans="1:2" x14ac:dyDescent="0.3">
      <c r="A1638" s="1">
        <v>43024.651388888888</v>
      </c>
      <c r="B1638">
        <v>138</v>
      </c>
    </row>
    <row r="1639" spans="1:2" x14ac:dyDescent="0.3">
      <c r="A1639" s="1">
        <v>43024.654861111114</v>
      </c>
      <c r="B1639">
        <v>55</v>
      </c>
    </row>
    <row r="1640" spans="1:2" x14ac:dyDescent="0.3">
      <c r="A1640" s="1">
        <v>43024.658333333333</v>
      </c>
      <c r="B1640">
        <v>82</v>
      </c>
    </row>
    <row r="1641" spans="1:2" x14ac:dyDescent="0.3">
      <c r="A1641" s="1">
        <v>43024.661805555559</v>
      </c>
      <c r="B1641">
        <v>13</v>
      </c>
    </row>
    <row r="1642" spans="1:2" x14ac:dyDescent="0.3">
      <c r="A1642" s="1">
        <v>43024.665277777778</v>
      </c>
      <c r="B1642">
        <v>11</v>
      </c>
    </row>
    <row r="1643" spans="1:2" x14ac:dyDescent="0.3">
      <c r="A1643" s="1">
        <v>43024.668749999997</v>
      </c>
      <c r="B1643">
        <v>1</v>
      </c>
    </row>
    <row r="1644" spans="1:2" x14ac:dyDescent="0.3">
      <c r="A1644" s="1">
        <v>43024.672222222223</v>
      </c>
      <c r="B1644">
        <v>0</v>
      </c>
    </row>
    <row r="1645" spans="1:2" x14ac:dyDescent="0.3">
      <c r="A1645" s="1">
        <v>43024.675694444442</v>
      </c>
      <c r="B1645">
        <v>0</v>
      </c>
    </row>
    <row r="1646" spans="1:2" x14ac:dyDescent="0.3">
      <c r="A1646" s="1">
        <v>43024.679166666669</v>
      </c>
      <c r="B1646">
        <v>0</v>
      </c>
    </row>
    <row r="1647" spans="1:2" x14ac:dyDescent="0.3">
      <c r="A1647" s="1">
        <v>43024.682638888888</v>
      </c>
      <c r="B1647">
        <v>0</v>
      </c>
    </row>
    <row r="1648" spans="1:2" x14ac:dyDescent="0.3">
      <c r="A1648" s="1">
        <v>43024.686111111114</v>
      </c>
      <c r="B1648">
        <v>0</v>
      </c>
    </row>
    <row r="1649" spans="1:2" x14ac:dyDescent="0.3">
      <c r="A1649" s="1">
        <v>43024.689583333333</v>
      </c>
      <c r="B1649">
        <v>0</v>
      </c>
    </row>
    <row r="1650" spans="1:2" x14ac:dyDescent="0.3">
      <c r="A1650" s="1">
        <v>43024.693055555559</v>
      </c>
      <c r="B1650">
        <v>0</v>
      </c>
    </row>
    <row r="1651" spans="1:2" x14ac:dyDescent="0.3">
      <c r="A1651" s="1">
        <v>43024.696527777778</v>
      </c>
      <c r="B1651">
        <v>0</v>
      </c>
    </row>
    <row r="1652" spans="1:2" x14ac:dyDescent="0.3">
      <c r="A1652" s="1">
        <v>43024.7</v>
      </c>
      <c r="B1652">
        <v>0</v>
      </c>
    </row>
    <row r="1653" spans="1:2" x14ac:dyDescent="0.3">
      <c r="A1653" s="1">
        <v>43024.703472222223</v>
      </c>
      <c r="B1653">
        <v>0</v>
      </c>
    </row>
    <row r="1654" spans="1:2" x14ac:dyDescent="0.3">
      <c r="A1654" s="1">
        <v>43024.706944444442</v>
      </c>
      <c r="B1654">
        <v>0</v>
      </c>
    </row>
    <row r="1655" spans="1:2" x14ac:dyDescent="0.3">
      <c r="A1655" s="1">
        <v>43024.710416666669</v>
      </c>
      <c r="B1655">
        <v>0</v>
      </c>
    </row>
    <row r="1656" spans="1:2" x14ac:dyDescent="0.3">
      <c r="A1656" s="1">
        <v>43024.713888888888</v>
      </c>
      <c r="B1656">
        <v>0</v>
      </c>
    </row>
    <row r="1657" spans="1:2" x14ac:dyDescent="0.3">
      <c r="A1657" s="1">
        <v>43024.717361111114</v>
      </c>
      <c r="B1657">
        <v>0</v>
      </c>
    </row>
    <row r="1658" spans="1:2" x14ac:dyDescent="0.3">
      <c r="A1658" s="1">
        <v>43024.720833333333</v>
      </c>
      <c r="B1658">
        <v>0</v>
      </c>
    </row>
    <row r="1659" spans="1:2" x14ac:dyDescent="0.3">
      <c r="A1659" s="1">
        <v>43024.724305555559</v>
      </c>
      <c r="B1659">
        <v>0</v>
      </c>
    </row>
    <row r="1660" spans="1:2" x14ac:dyDescent="0.3">
      <c r="A1660" s="1">
        <v>43024.727777777778</v>
      </c>
      <c r="B1660">
        <v>0</v>
      </c>
    </row>
    <row r="1661" spans="1:2" x14ac:dyDescent="0.3">
      <c r="A1661" s="1">
        <v>43024.731249999997</v>
      </c>
      <c r="B1661">
        <v>0</v>
      </c>
    </row>
    <row r="1662" spans="1:2" x14ac:dyDescent="0.3">
      <c r="A1662" s="1">
        <v>43024.734722222223</v>
      </c>
      <c r="B1662">
        <v>0</v>
      </c>
    </row>
    <row r="1663" spans="1:2" x14ac:dyDescent="0.3">
      <c r="A1663" s="1">
        <v>43024.738194444442</v>
      </c>
      <c r="B1663">
        <v>0</v>
      </c>
    </row>
    <row r="1664" spans="1:2" x14ac:dyDescent="0.3">
      <c r="A1664" s="1">
        <v>43024.741666666669</v>
      </c>
      <c r="B1664">
        <v>0</v>
      </c>
    </row>
    <row r="1665" spans="1:2" x14ac:dyDescent="0.3">
      <c r="A1665" s="1">
        <v>43024.745138888888</v>
      </c>
      <c r="B1665">
        <v>0</v>
      </c>
    </row>
    <row r="1666" spans="1:2" x14ac:dyDescent="0.3">
      <c r="A1666" s="1">
        <v>43024.748611111114</v>
      </c>
      <c r="B1666">
        <v>0</v>
      </c>
    </row>
    <row r="1667" spans="1:2" x14ac:dyDescent="0.3">
      <c r="A1667" s="1">
        <v>43024.752083333333</v>
      </c>
      <c r="B1667">
        <v>0</v>
      </c>
    </row>
    <row r="1668" spans="1:2" x14ac:dyDescent="0.3">
      <c r="A1668" s="1">
        <v>43024.755555555559</v>
      </c>
      <c r="B1668">
        <v>0</v>
      </c>
    </row>
    <row r="1669" spans="1:2" x14ac:dyDescent="0.3">
      <c r="A1669" s="1">
        <v>43024.759027777778</v>
      </c>
      <c r="B1669">
        <v>0</v>
      </c>
    </row>
    <row r="1670" spans="1:2" x14ac:dyDescent="0.3">
      <c r="A1670" s="1">
        <v>43024.762499999997</v>
      </c>
      <c r="B1670">
        <v>0</v>
      </c>
    </row>
    <row r="1671" spans="1:2" x14ac:dyDescent="0.3">
      <c r="A1671" s="1">
        <v>43024.765972222223</v>
      </c>
      <c r="B1671">
        <v>0</v>
      </c>
    </row>
    <row r="1672" spans="1:2" x14ac:dyDescent="0.3">
      <c r="A1672" s="1">
        <v>43024.769444444442</v>
      </c>
      <c r="B1672">
        <v>0</v>
      </c>
    </row>
    <row r="1673" spans="1:2" x14ac:dyDescent="0.3">
      <c r="A1673" s="1">
        <v>43024.772916666669</v>
      </c>
      <c r="B1673">
        <v>0</v>
      </c>
    </row>
    <row r="1674" spans="1:2" x14ac:dyDescent="0.3">
      <c r="A1674" s="1">
        <v>43024.776388888888</v>
      </c>
      <c r="B1674">
        <v>0</v>
      </c>
    </row>
    <row r="1675" spans="1:2" x14ac:dyDescent="0.3">
      <c r="A1675" s="1">
        <v>43024.779861111114</v>
      </c>
      <c r="B1675">
        <v>0</v>
      </c>
    </row>
    <row r="1676" spans="1:2" x14ac:dyDescent="0.3">
      <c r="A1676" s="1">
        <v>43024.783333333333</v>
      </c>
      <c r="B1676">
        <v>0</v>
      </c>
    </row>
    <row r="1677" spans="1:2" x14ac:dyDescent="0.3">
      <c r="A1677" s="1">
        <v>43024.786805555559</v>
      </c>
      <c r="B1677">
        <v>0</v>
      </c>
    </row>
    <row r="1678" spans="1:2" x14ac:dyDescent="0.3">
      <c r="A1678" s="1">
        <v>43024.790277777778</v>
      </c>
      <c r="B1678">
        <v>0</v>
      </c>
    </row>
    <row r="1679" spans="1:2" x14ac:dyDescent="0.3">
      <c r="A1679" s="1">
        <v>43024.793749999997</v>
      </c>
      <c r="B1679">
        <v>0</v>
      </c>
    </row>
    <row r="1680" spans="1:2" x14ac:dyDescent="0.3">
      <c r="A1680" s="1">
        <v>43024.797222222223</v>
      </c>
      <c r="B1680">
        <v>0</v>
      </c>
    </row>
    <row r="1681" spans="1:2" x14ac:dyDescent="0.3">
      <c r="A1681" s="1">
        <v>43024.800694444442</v>
      </c>
      <c r="B1681">
        <v>0</v>
      </c>
    </row>
    <row r="1682" spans="1:2" x14ac:dyDescent="0.3">
      <c r="A1682" s="1">
        <v>43025.106249999997</v>
      </c>
      <c r="B1682">
        <v>0</v>
      </c>
    </row>
    <row r="1683" spans="1:2" x14ac:dyDescent="0.3">
      <c r="A1683" s="1">
        <v>43025.109722222223</v>
      </c>
      <c r="B1683">
        <v>0</v>
      </c>
    </row>
    <row r="1684" spans="1:2" x14ac:dyDescent="0.3">
      <c r="A1684" s="1">
        <v>43025.113194444442</v>
      </c>
      <c r="B1684">
        <v>0</v>
      </c>
    </row>
    <row r="1685" spans="1:2" x14ac:dyDescent="0.3">
      <c r="A1685" s="1">
        <v>43025.116666666669</v>
      </c>
      <c r="B1685">
        <v>0</v>
      </c>
    </row>
    <row r="1686" spans="1:2" x14ac:dyDescent="0.3">
      <c r="A1686" s="1">
        <v>43025.120138888888</v>
      </c>
      <c r="B1686">
        <v>0</v>
      </c>
    </row>
    <row r="1687" spans="1:2" x14ac:dyDescent="0.3">
      <c r="A1687" s="1">
        <v>43025.123611111114</v>
      </c>
      <c r="B1687">
        <v>0</v>
      </c>
    </row>
    <row r="1688" spans="1:2" x14ac:dyDescent="0.3">
      <c r="A1688" s="1">
        <v>43025.127083333333</v>
      </c>
      <c r="B1688">
        <v>0</v>
      </c>
    </row>
    <row r="1689" spans="1:2" x14ac:dyDescent="0.3">
      <c r="A1689" s="1">
        <v>43025.130555555559</v>
      </c>
      <c r="B1689">
        <v>0</v>
      </c>
    </row>
    <row r="1690" spans="1:2" x14ac:dyDescent="0.3">
      <c r="A1690" s="1">
        <v>43025.134027777778</v>
      </c>
      <c r="B1690">
        <v>0</v>
      </c>
    </row>
    <row r="1691" spans="1:2" x14ac:dyDescent="0.3">
      <c r="A1691" s="1">
        <v>43025.137499999997</v>
      </c>
      <c r="B1691">
        <v>0</v>
      </c>
    </row>
    <row r="1692" spans="1:2" x14ac:dyDescent="0.3">
      <c r="A1692" s="1">
        <v>43025.140972222223</v>
      </c>
      <c r="B1692">
        <v>0</v>
      </c>
    </row>
    <row r="1693" spans="1:2" x14ac:dyDescent="0.3">
      <c r="A1693" s="1">
        <v>43025.144444444442</v>
      </c>
      <c r="B1693">
        <v>0</v>
      </c>
    </row>
    <row r="1694" spans="1:2" x14ac:dyDescent="0.3">
      <c r="A1694" s="1">
        <v>43025.147916666669</v>
      </c>
      <c r="B1694">
        <v>0</v>
      </c>
    </row>
    <row r="1695" spans="1:2" x14ac:dyDescent="0.3">
      <c r="A1695" s="1">
        <v>43025.151388888888</v>
      </c>
      <c r="B1695">
        <v>2</v>
      </c>
    </row>
    <row r="1696" spans="1:2" x14ac:dyDescent="0.3">
      <c r="A1696" s="1">
        <v>43025.154861111114</v>
      </c>
      <c r="B1696">
        <v>12</v>
      </c>
    </row>
    <row r="1697" spans="1:2" x14ac:dyDescent="0.3">
      <c r="A1697" s="1">
        <v>43025.158333333333</v>
      </c>
      <c r="B1697">
        <v>13</v>
      </c>
    </row>
    <row r="1698" spans="1:2" x14ac:dyDescent="0.3">
      <c r="A1698" s="1">
        <v>43025.161805555559</v>
      </c>
      <c r="B1698">
        <v>168</v>
      </c>
    </row>
    <row r="1699" spans="1:2" x14ac:dyDescent="0.3">
      <c r="A1699" s="1">
        <v>43025.165277777778</v>
      </c>
      <c r="B1699">
        <v>187</v>
      </c>
    </row>
    <row r="1700" spans="1:2" x14ac:dyDescent="0.3">
      <c r="A1700" s="1">
        <v>43025.168749999997</v>
      </c>
      <c r="B1700">
        <v>220</v>
      </c>
    </row>
    <row r="1701" spans="1:2" x14ac:dyDescent="0.3">
      <c r="A1701" s="1">
        <v>43025.172222222223</v>
      </c>
      <c r="B1701">
        <v>254</v>
      </c>
    </row>
    <row r="1702" spans="1:2" x14ac:dyDescent="0.3">
      <c r="A1702" s="1">
        <v>43025.175694444442</v>
      </c>
      <c r="B1702">
        <v>254</v>
      </c>
    </row>
    <row r="1703" spans="1:2" x14ac:dyDescent="0.3">
      <c r="A1703" s="1">
        <v>43025.179166666669</v>
      </c>
      <c r="B1703">
        <v>254</v>
      </c>
    </row>
    <row r="1704" spans="1:2" x14ac:dyDescent="0.3">
      <c r="A1704" s="1">
        <v>43025.182638888888</v>
      </c>
      <c r="B1704">
        <v>254</v>
      </c>
    </row>
    <row r="1705" spans="1:2" x14ac:dyDescent="0.3">
      <c r="A1705" s="1">
        <v>43025.186111111114</v>
      </c>
      <c r="B1705">
        <v>254</v>
      </c>
    </row>
    <row r="1706" spans="1:2" x14ac:dyDescent="0.3">
      <c r="A1706" s="1">
        <v>43025.189583333333</v>
      </c>
      <c r="B1706">
        <v>254</v>
      </c>
    </row>
    <row r="1707" spans="1:2" x14ac:dyDescent="0.3">
      <c r="A1707" s="1">
        <v>43025.193055555559</v>
      </c>
      <c r="B1707">
        <v>254</v>
      </c>
    </row>
    <row r="1708" spans="1:2" x14ac:dyDescent="0.3">
      <c r="A1708" s="1">
        <v>43025.196527777778</v>
      </c>
      <c r="B1708">
        <v>254</v>
      </c>
    </row>
    <row r="1709" spans="1:2" x14ac:dyDescent="0.3">
      <c r="A1709" s="1">
        <v>43025.2</v>
      </c>
      <c r="B1709">
        <v>254</v>
      </c>
    </row>
    <row r="1710" spans="1:2" x14ac:dyDescent="0.3">
      <c r="A1710" s="1">
        <v>43025.203472222223</v>
      </c>
      <c r="B1710">
        <v>254</v>
      </c>
    </row>
    <row r="1711" spans="1:2" x14ac:dyDescent="0.3">
      <c r="A1711" s="1">
        <v>43025.206944444442</v>
      </c>
      <c r="B1711">
        <v>254</v>
      </c>
    </row>
    <row r="1712" spans="1:2" x14ac:dyDescent="0.3">
      <c r="A1712" s="1">
        <v>43025.210416666669</v>
      </c>
      <c r="B1712">
        <v>254</v>
      </c>
    </row>
    <row r="1713" spans="1:2" x14ac:dyDescent="0.3">
      <c r="A1713" s="1">
        <v>43025.213888888888</v>
      </c>
      <c r="B1713">
        <v>254</v>
      </c>
    </row>
    <row r="1714" spans="1:2" x14ac:dyDescent="0.3">
      <c r="A1714" s="1">
        <v>43025.217361111114</v>
      </c>
      <c r="B1714">
        <v>254</v>
      </c>
    </row>
    <row r="1715" spans="1:2" x14ac:dyDescent="0.3">
      <c r="A1715" s="1">
        <v>43025.220833333333</v>
      </c>
      <c r="B1715">
        <v>254</v>
      </c>
    </row>
    <row r="1716" spans="1:2" x14ac:dyDescent="0.3">
      <c r="A1716" s="1">
        <v>43025.224305555559</v>
      </c>
      <c r="B1716">
        <v>254</v>
      </c>
    </row>
    <row r="1717" spans="1:2" x14ac:dyDescent="0.3">
      <c r="A1717" s="1">
        <v>43025.227777777778</v>
      </c>
      <c r="B1717">
        <v>254</v>
      </c>
    </row>
    <row r="1718" spans="1:2" x14ac:dyDescent="0.3">
      <c r="A1718" s="1">
        <v>43025.231249999997</v>
      </c>
      <c r="B1718">
        <v>254</v>
      </c>
    </row>
    <row r="1719" spans="1:2" x14ac:dyDescent="0.3">
      <c r="A1719" s="1">
        <v>43025.234722222223</v>
      </c>
      <c r="B1719">
        <v>254</v>
      </c>
    </row>
    <row r="1720" spans="1:2" x14ac:dyDescent="0.3">
      <c r="A1720" s="1">
        <v>43025.238194444442</v>
      </c>
      <c r="B1720">
        <v>254</v>
      </c>
    </row>
    <row r="1721" spans="1:2" x14ac:dyDescent="0.3">
      <c r="A1721" s="1">
        <v>43025.241666666669</v>
      </c>
      <c r="B1721">
        <v>254</v>
      </c>
    </row>
    <row r="1722" spans="1:2" x14ac:dyDescent="0.3">
      <c r="A1722" s="1">
        <v>43025.245138888888</v>
      </c>
      <c r="B1722">
        <v>254</v>
      </c>
    </row>
    <row r="1723" spans="1:2" x14ac:dyDescent="0.3">
      <c r="A1723" s="1">
        <v>43025.248611111114</v>
      </c>
      <c r="B1723">
        <v>254</v>
      </c>
    </row>
    <row r="1724" spans="1:2" x14ac:dyDescent="0.3">
      <c r="A1724" s="1">
        <v>43025.252083333333</v>
      </c>
      <c r="B1724">
        <v>254</v>
      </c>
    </row>
    <row r="1725" spans="1:2" x14ac:dyDescent="0.3">
      <c r="A1725" s="1">
        <v>43025.255555555559</v>
      </c>
      <c r="B1725">
        <v>254</v>
      </c>
    </row>
    <row r="1726" spans="1:2" x14ac:dyDescent="0.3">
      <c r="A1726" s="1">
        <v>43025.259027777778</v>
      </c>
      <c r="B1726">
        <v>254</v>
      </c>
    </row>
    <row r="1727" spans="1:2" x14ac:dyDescent="0.3">
      <c r="A1727" s="1">
        <v>43025.262499999997</v>
      </c>
      <c r="B1727">
        <v>254</v>
      </c>
    </row>
    <row r="1728" spans="1:2" x14ac:dyDescent="0.3">
      <c r="A1728" s="1">
        <v>43025.265972222223</v>
      </c>
      <c r="B1728">
        <v>254</v>
      </c>
    </row>
    <row r="1729" spans="1:2" x14ac:dyDescent="0.3">
      <c r="A1729" s="1">
        <v>43025.269444444442</v>
      </c>
      <c r="B1729">
        <v>254</v>
      </c>
    </row>
    <row r="1730" spans="1:2" x14ac:dyDescent="0.3">
      <c r="A1730" s="1">
        <v>43025.272916666669</v>
      </c>
      <c r="B1730">
        <v>254</v>
      </c>
    </row>
    <row r="1731" spans="1:2" x14ac:dyDescent="0.3">
      <c r="A1731" s="1">
        <v>43025.276388888888</v>
      </c>
      <c r="B1731">
        <v>254</v>
      </c>
    </row>
    <row r="1732" spans="1:2" x14ac:dyDescent="0.3">
      <c r="A1732" s="1">
        <v>43025.279861111114</v>
      </c>
      <c r="B1732">
        <v>254</v>
      </c>
    </row>
    <row r="1733" spans="1:2" x14ac:dyDescent="0.3">
      <c r="A1733" s="1">
        <v>43025.283333333333</v>
      </c>
      <c r="B1733">
        <v>254</v>
      </c>
    </row>
    <row r="1734" spans="1:2" x14ac:dyDescent="0.3">
      <c r="A1734" s="1">
        <v>43025.286805555559</v>
      </c>
      <c r="B1734">
        <v>254</v>
      </c>
    </row>
    <row r="1735" spans="1:2" x14ac:dyDescent="0.3">
      <c r="A1735" s="1">
        <v>43025.290277777778</v>
      </c>
      <c r="B1735">
        <v>254</v>
      </c>
    </row>
    <row r="1736" spans="1:2" x14ac:dyDescent="0.3">
      <c r="A1736" s="1">
        <v>43025.293749999997</v>
      </c>
      <c r="B1736">
        <v>254</v>
      </c>
    </row>
    <row r="1737" spans="1:2" x14ac:dyDescent="0.3">
      <c r="A1737" s="1">
        <v>43025.297222222223</v>
      </c>
      <c r="B1737">
        <v>254</v>
      </c>
    </row>
    <row r="1738" spans="1:2" x14ac:dyDescent="0.3">
      <c r="A1738" s="1">
        <v>43025.300694444442</v>
      </c>
      <c r="B1738">
        <v>254</v>
      </c>
    </row>
    <row r="1739" spans="1:2" x14ac:dyDescent="0.3">
      <c r="A1739" s="1">
        <v>43025.304166666669</v>
      </c>
      <c r="B1739">
        <v>254</v>
      </c>
    </row>
    <row r="1740" spans="1:2" x14ac:dyDescent="0.3">
      <c r="A1740" s="1">
        <v>43025.307638888888</v>
      </c>
      <c r="B1740">
        <v>254</v>
      </c>
    </row>
    <row r="1741" spans="1:2" x14ac:dyDescent="0.3">
      <c r="A1741" s="1">
        <v>43025.311111111114</v>
      </c>
      <c r="B1741">
        <v>254</v>
      </c>
    </row>
    <row r="1742" spans="1:2" x14ac:dyDescent="0.3">
      <c r="A1742" s="1">
        <v>43025.595833333333</v>
      </c>
      <c r="B1742">
        <v>254</v>
      </c>
    </row>
    <row r="1743" spans="1:2" x14ac:dyDescent="0.3">
      <c r="A1743" s="1">
        <v>43025.599305555559</v>
      </c>
      <c r="B1743">
        <v>254</v>
      </c>
    </row>
    <row r="1744" spans="1:2" x14ac:dyDescent="0.3">
      <c r="A1744" s="1">
        <v>43025.602777777778</v>
      </c>
      <c r="B1744">
        <v>254</v>
      </c>
    </row>
    <row r="1745" spans="1:2" x14ac:dyDescent="0.3">
      <c r="A1745" s="1">
        <v>43025.606249999997</v>
      </c>
      <c r="B1745">
        <v>254</v>
      </c>
    </row>
    <row r="1746" spans="1:2" x14ac:dyDescent="0.3">
      <c r="A1746" s="1">
        <v>43025.609722222223</v>
      </c>
      <c r="B1746">
        <v>254</v>
      </c>
    </row>
    <row r="1747" spans="1:2" x14ac:dyDescent="0.3">
      <c r="A1747" s="1">
        <v>43025.613194444442</v>
      </c>
      <c r="B1747">
        <v>254</v>
      </c>
    </row>
    <row r="1748" spans="1:2" x14ac:dyDescent="0.3">
      <c r="A1748" s="1">
        <v>43025.616666666669</v>
      </c>
      <c r="B1748">
        <v>254</v>
      </c>
    </row>
    <row r="1749" spans="1:2" x14ac:dyDescent="0.3">
      <c r="A1749" s="1">
        <v>43025.620138888888</v>
      </c>
      <c r="B1749">
        <v>254</v>
      </c>
    </row>
    <row r="1750" spans="1:2" x14ac:dyDescent="0.3">
      <c r="A1750" s="1">
        <v>43025.623611111114</v>
      </c>
      <c r="B1750">
        <v>254</v>
      </c>
    </row>
    <row r="1751" spans="1:2" x14ac:dyDescent="0.3">
      <c r="A1751" s="1">
        <v>43025.627083333333</v>
      </c>
      <c r="B1751">
        <v>254</v>
      </c>
    </row>
    <row r="1752" spans="1:2" x14ac:dyDescent="0.3">
      <c r="A1752" s="1">
        <v>43025.630555555559</v>
      </c>
      <c r="B1752">
        <v>254</v>
      </c>
    </row>
    <row r="1753" spans="1:2" x14ac:dyDescent="0.3">
      <c r="A1753" s="1">
        <v>43025.634027777778</v>
      </c>
      <c r="B1753">
        <v>254</v>
      </c>
    </row>
    <row r="1754" spans="1:2" x14ac:dyDescent="0.3">
      <c r="A1754" s="1">
        <v>43025.637499999997</v>
      </c>
      <c r="B1754">
        <v>254</v>
      </c>
    </row>
    <row r="1755" spans="1:2" x14ac:dyDescent="0.3">
      <c r="A1755" s="1">
        <v>43025.640972222223</v>
      </c>
      <c r="B1755">
        <v>254</v>
      </c>
    </row>
    <row r="1756" spans="1:2" x14ac:dyDescent="0.3">
      <c r="A1756" s="1">
        <v>43025.644444444442</v>
      </c>
      <c r="B1756">
        <v>254</v>
      </c>
    </row>
    <row r="1757" spans="1:2" x14ac:dyDescent="0.3">
      <c r="A1757" s="1">
        <v>43025.647916666669</v>
      </c>
      <c r="B1757">
        <v>254</v>
      </c>
    </row>
    <row r="1758" spans="1:2" x14ac:dyDescent="0.3">
      <c r="A1758" s="1">
        <v>43025.651388888888</v>
      </c>
      <c r="B1758">
        <v>174</v>
      </c>
    </row>
    <row r="1759" spans="1:2" x14ac:dyDescent="0.3">
      <c r="A1759" s="1">
        <v>43025.654861111114</v>
      </c>
      <c r="B1759">
        <v>131</v>
      </c>
    </row>
    <row r="1760" spans="1:2" x14ac:dyDescent="0.3">
      <c r="A1760" s="1">
        <v>43025.658333333333</v>
      </c>
      <c r="B1760">
        <v>71</v>
      </c>
    </row>
    <row r="1761" spans="1:2" x14ac:dyDescent="0.3">
      <c r="A1761" s="1">
        <v>43025.661805555559</v>
      </c>
      <c r="B1761">
        <v>19</v>
      </c>
    </row>
    <row r="1762" spans="1:2" x14ac:dyDescent="0.3">
      <c r="A1762" s="1">
        <v>43025.665277777778</v>
      </c>
      <c r="B1762">
        <v>6</v>
      </c>
    </row>
    <row r="1763" spans="1:2" x14ac:dyDescent="0.3">
      <c r="A1763" s="1">
        <v>43025.668749999997</v>
      </c>
      <c r="B1763">
        <v>1</v>
      </c>
    </row>
    <row r="1764" spans="1:2" x14ac:dyDescent="0.3">
      <c r="A1764" s="1">
        <v>43025.672222222223</v>
      </c>
      <c r="B1764">
        <v>0</v>
      </c>
    </row>
    <row r="1765" spans="1:2" x14ac:dyDescent="0.3">
      <c r="A1765" s="1">
        <v>43025.675694444442</v>
      </c>
      <c r="B1765">
        <v>0</v>
      </c>
    </row>
    <row r="1766" spans="1:2" x14ac:dyDescent="0.3">
      <c r="A1766" s="1">
        <v>43025.679166666669</v>
      </c>
      <c r="B1766">
        <v>0</v>
      </c>
    </row>
    <row r="1767" spans="1:2" x14ac:dyDescent="0.3">
      <c r="A1767" s="1">
        <v>43025.682638888888</v>
      </c>
      <c r="B1767">
        <v>0</v>
      </c>
    </row>
    <row r="1768" spans="1:2" x14ac:dyDescent="0.3">
      <c r="A1768" s="1">
        <v>43025.686111111114</v>
      </c>
      <c r="B1768">
        <v>0</v>
      </c>
    </row>
    <row r="1769" spans="1:2" x14ac:dyDescent="0.3">
      <c r="A1769" s="1">
        <v>43025.689583333333</v>
      </c>
      <c r="B1769">
        <v>0</v>
      </c>
    </row>
    <row r="1770" spans="1:2" x14ac:dyDescent="0.3">
      <c r="A1770" s="1">
        <v>43025.693055555559</v>
      </c>
      <c r="B1770">
        <v>0</v>
      </c>
    </row>
    <row r="1771" spans="1:2" x14ac:dyDescent="0.3">
      <c r="A1771" s="1">
        <v>43025.696527777778</v>
      </c>
      <c r="B1771">
        <v>0</v>
      </c>
    </row>
    <row r="1772" spans="1:2" x14ac:dyDescent="0.3">
      <c r="A1772" s="1">
        <v>43025.7</v>
      </c>
      <c r="B1772">
        <v>0</v>
      </c>
    </row>
    <row r="1773" spans="1:2" x14ac:dyDescent="0.3">
      <c r="A1773" s="1">
        <v>43025.703472222223</v>
      </c>
      <c r="B1773">
        <v>0</v>
      </c>
    </row>
    <row r="1774" spans="1:2" x14ac:dyDescent="0.3">
      <c r="A1774" s="1">
        <v>43025.706944444442</v>
      </c>
      <c r="B1774">
        <v>0</v>
      </c>
    </row>
    <row r="1775" spans="1:2" x14ac:dyDescent="0.3">
      <c r="A1775" s="1">
        <v>43025.710416666669</v>
      </c>
      <c r="B1775">
        <v>0</v>
      </c>
    </row>
    <row r="1776" spans="1:2" x14ac:dyDescent="0.3">
      <c r="A1776" s="1">
        <v>43025.713888888888</v>
      </c>
      <c r="B1776">
        <v>0</v>
      </c>
    </row>
    <row r="1777" spans="1:2" x14ac:dyDescent="0.3">
      <c r="A1777" s="1">
        <v>43025.717361111114</v>
      </c>
      <c r="B1777">
        <v>0</v>
      </c>
    </row>
    <row r="1778" spans="1:2" x14ac:dyDescent="0.3">
      <c r="A1778" s="1">
        <v>43025.720833333333</v>
      </c>
      <c r="B1778">
        <v>0</v>
      </c>
    </row>
    <row r="1779" spans="1:2" x14ac:dyDescent="0.3">
      <c r="A1779" s="1">
        <v>43025.724305555559</v>
      </c>
      <c r="B1779">
        <v>0</v>
      </c>
    </row>
    <row r="1780" spans="1:2" x14ac:dyDescent="0.3">
      <c r="A1780" s="1">
        <v>43025.727777777778</v>
      </c>
      <c r="B1780">
        <v>0</v>
      </c>
    </row>
    <row r="1781" spans="1:2" x14ac:dyDescent="0.3">
      <c r="A1781" s="1">
        <v>43025.731249999997</v>
      </c>
      <c r="B1781">
        <v>0</v>
      </c>
    </row>
    <row r="1782" spans="1:2" x14ac:dyDescent="0.3">
      <c r="A1782" s="1">
        <v>43025.734722222223</v>
      </c>
      <c r="B1782">
        <v>0</v>
      </c>
    </row>
    <row r="1783" spans="1:2" x14ac:dyDescent="0.3">
      <c r="A1783" s="1">
        <v>43025.738194444442</v>
      </c>
      <c r="B1783">
        <v>0</v>
      </c>
    </row>
    <row r="1784" spans="1:2" x14ac:dyDescent="0.3">
      <c r="A1784" s="1">
        <v>43025.741666666669</v>
      </c>
      <c r="B1784">
        <v>0</v>
      </c>
    </row>
    <row r="1785" spans="1:2" x14ac:dyDescent="0.3">
      <c r="A1785" s="1">
        <v>43025.745138888888</v>
      </c>
      <c r="B1785">
        <v>0</v>
      </c>
    </row>
    <row r="1786" spans="1:2" x14ac:dyDescent="0.3">
      <c r="A1786" s="1">
        <v>43025.748611111114</v>
      </c>
      <c r="B1786">
        <v>0</v>
      </c>
    </row>
    <row r="1787" spans="1:2" x14ac:dyDescent="0.3">
      <c r="A1787" s="1">
        <v>43025.752083333333</v>
      </c>
      <c r="B1787">
        <v>0</v>
      </c>
    </row>
    <row r="1788" spans="1:2" x14ac:dyDescent="0.3">
      <c r="A1788" s="1">
        <v>43025.755555555559</v>
      </c>
      <c r="B1788">
        <v>0</v>
      </c>
    </row>
    <row r="1789" spans="1:2" x14ac:dyDescent="0.3">
      <c r="A1789" s="1">
        <v>43025.759027777778</v>
      </c>
      <c r="B1789">
        <v>0</v>
      </c>
    </row>
    <row r="1790" spans="1:2" x14ac:dyDescent="0.3">
      <c r="A1790" s="1">
        <v>43025.762499999997</v>
      </c>
      <c r="B1790">
        <v>0</v>
      </c>
    </row>
    <row r="1791" spans="1:2" x14ac:dyDescent="0.3">
      <c r="A1791" s="1">
        <v>43025.765972222223</v>
      </c>
      <c r="B1791">
        <v>0</v>
      </c>
    </row>
    <row r="1792" spans="1:2" x14ac:dyDescent="0.3">
      <c r="A1792" s="1">
        <v>43025.769444444442</v>
      </c>
      <c r="B1792">
        <v>0</v>
      </c>
    </row>
    <row r="1793" spans="1:2" x14ac:dyDescent="0.3">
      <c r="A1793" s="1">
        <v>43025.772916666669</v>
      </c>
      <c r="B1793">
        <v>0</v>
      </c>
    </row>
    <row r="1794" spans="1:2" x14ac:dyDescent="0.3">
      <c r="A1794" s="1">
        <v>43025.776388888888</v>
      </c>
      <c r="B1794">
        <v>0</v>
      </c>
    </row>
    <row r="1795" spans="1:2" x14ac:dyDescent="0.3">
      <c r="A1795" s="1">
        <v>43025.779861111114</v>
      </c>
      <c r="B1795">
        <v>0</v>
      </c>
    </row>
    <row r="1796" spans="1:2" x14ac:dyDescent="0.3">
      <c r="A1796" s="1">
        <v>43025.783333333333</v>
      </c>
      <c r="B1796">
        <v>0</v>
      </c>
    </row>
    <row r="1797" spans="1:2" x14ac:dyDescent="0.3">
      <c r="A1797" s="1">
        <v>43025.786805555559</v>
      </c>
      <c r="B1797">
        <v>0</v>
      </c>
    </row>
    <row r="1798" spans="1:2" x14ac:dyDescent="0.3">
      <c r="A1798" s="1">
        <v>43025.790277777778</v>
      </c>
      <c r="B1798">
        <v>0</v>
      </c>
    </row>
    <row r="1799" spans="1:2" x14ac:dyDescent="0.3">
      <c r="A1799" s="1">
        <v>43025.793749999997</v>
      </c>
      <c r="B1799">
        <v>0</v>
      </c>
    </row>
    <row r="1800" spans="1:2" x14ac:dyDescent="0.3">
      <c r="A1800" s="1">
        <v>43025.797222222223</v>
      </c>
      <c r="B1800">
        <v>0</v>
      </c>
    </row>
    <row r="1801" spans="1:2" x14ac:dyDescent="0.3">
      <c r="A1801" s="1">
        <v>43025.800694444442</v>
      </c>
      <c r="B1801">
        <v>0</v>
      </c>
    </row>
    <row r="1802" spans="1:2" x14ac:dyDescent="0.3">
      <c r="A1802" s="1">
        <v>43101.085416666669</v>
      </c>
      <c r="B1802">
        <v>0</v>
      </c>
    </row>
    <row r="1803" spans="1:2" x14ac:dyDescent="0.3">
      <c r="A1803" s="1">
        <v>43101.088888888888</v>
      </c>
      <c r="B1803">
        <v>0</v>
      </c>
    </row>
    <row r="1804" spans="1:2" x14ac:dyDescent="0.3">
      <c r="A1804" s="1">
        <v>43101.092361111114</v>
      </c>
      <c r="B1804">
        <v>0</v>
      </c>
    </row>
    <row r="1805" spans="1:2" x14ac:dyDescent="0.3">
      <c r="A1805" s="1">
        <v>43101.095833333333</v>
      </c>
      <c r="B1805">
        <v>0</v>
      </c>
    </row>
    <row r="1806" spans="1:2" x14ac:dyDescent="0.3">
      <c r="A1806" s="1">
        <v>43101.099305555559</v>
      </c>
      <c r="B1806">
        <v>0</v>
      </c>
    </row>
    <row r="1807" spans="1:2" x14ac:dyDescent="0.3">
      <c r="A1807" s="1">
        <v>43101.102777777778</v>
      </c>
      <c r="B1807">
        <v>0</v>
      </c>
    </row>
    <row r="1808" spans="1:2" x14ac:dyDescent="0.3">
      <c r="A1808" s="1">
        <v>43101.106249999997</v>
      </c>
      <c r="B1808">
        <v>0</v>
      </c>
    </row>
    <row r="1809" spans="1:2" x14ac:dyDescent="0.3">
      <c r="A1809" s="1">
        <v>43101.109722222223</v>
      </c>
      <c r="B1809">
        <v>0</v>
      </c>
    </row>
    <row r="1810" spans="1:2" x14ac:dyDescent="0.3">
      <c r="A1810" s="1">
        <v>43101.113194444442</v>
      </c>
      <c r="B1810">
        <v>0</v>
      </c>
    </row>
    <row r="1811" spans="1:2" x14ac:dyDescent="0.3">
      <c r="A1811" s="1">
        <v>43101.116666666669</v>
      </c>
      <c r="B1811">
        <v>0</v>
      </c>
    </row>
    <row r="1812" spans="1:2" x14ac:dyDescent="0.3">
      <c r="A1812" s="1">
        <v>43101.120138888888</v>
      </c>
      <c r="B1812">
        <v>0</v>
      </c>
    </row>
    <row r="1813" spans="1:2" x14ac:dyDescent="0.3">
      <c r="A1813" s="1">
        <v>43101.123611111114</v>
      </c>
      <c r="B1813">
        <v>0</v>
      </c>
    </row>
    <row r="1814" spans="1:2" x14ac:dyDescent="0.3">
      <c r="A1814" s="1">
        <v>43101.127083333333</v>
      </c>
      <c r="B1814">
        <v>0</v>
      </c>
    </row>
    <row r="1815" spans="1:2" x14ac:dyDescent="0.3">
      <c r="A1815" s="1">
        <v>43101.130555555559</v>
      </c>
      <c r="B1815">
        <v>0</v>
      </c>
    </row>
    <row r="1816" spans="1:2" x14ac:dyDescent="0.3">
      <c r="A1816" s="1">
        <v>43101.134027777778</v>
      </c>
      <c r="B1816">
        <v>0</v>
      </c>
    </row>
    <row r="1817" spans="1:2" x14ac:dyDescent="0.3">
      <c r="A1817" s="1">
        <v>43101.137499999997</v>
      </c>
      <c r="B1817">
        <v>4</v>
      </c>
    </row>
    <row r="1818" spans="1:2" x14ac:dyDescent="0.3">
      <c r="A1818" s="1">
        <v>43101.140972222223</v>
      </c>
      <c r="B1818">
        <v>6</v>
      </c>
    </row>
    <row r="1819" spans="1:2" x14ac:dyDescent="0.3">
      <c r="A1819" s="1">
        <v>43101.144444444442</v>
      </c>
      <c r="B1819">
        <v>16</v>
      </c>
    </row>
    <row r="1820" spans="1:2" x14ac:dyDescent="0.3">
      <c r="A1820" s="1">
        <v>43101.147916666669</v>
      </c>
      <c r="B1820">
        <v>44</v>
      </c>
    </row>
    <row r="1821" spans="1:2" x14ac:dyDescent="0.3">
      <c r="A1821" s="1">
        <v>43101.151388888888</v>
      </c>
      <c r="B1821">
        <v>254</v>
      </c>
    </row>
    <row r="1822" spans="1:2" x14ac:dyDescent="0.3">
      <c r="A1822" s="1">
        <v>43101.154861111114</v>
      </c>
      <c r="B1822">
        <v>134</v>
      </c>
    </row>
    <row r="1823" spans="1:2" x14ac:dyDescent="0.3">
      <c r="A1823" s="1">
        <v>43101.158333333333</v>
      </c>
      <c r="B1823">
        <v>254</v>
      </c>
    </row>
    <row r="1824" spans="1:2" x14ac:dyDescent="0.3">
      <c r="A1824" s="1">
        <v>43101.161805555559</v>
      </c>
      <c r="B1824">
        <v>254</v>
      </c>
    </row>
    <row r="1825" spans="1:2" x14ac:dyDescent="0.3">
      <c r="A1825" s="1">
        <v>43101.165277777778</v>
      </c>
      <c r="B1825">
        <v>254</v>
      </c>
    </row>
    <row r="1826" spans="1:2" x14ac:dyDescent="0.3">
      <c r="A1826" s="1">
        <v>43101.168749999997</v>
      </c>
      <c r="B1826">
        <v>254</v>
      </c>
    </row>
    <row r="1827" spans="1:2" x14ac:dyDescent="0.3">
      <c r="A1827" s="1">
        <v>43101.172222222223</v>
      </c>
      <c r="B1827">
        <v>254</v>
      </c>
    </row>
    <row r="1828" spans="1:2" x14ac:dyDescent="0.3">
      <c r="A1828" s="1">
        <v>43101.175694444442</v>
      </c>
      <c r="B1828">
        <v>254</v>
      </c>
    </row>
    <row r="1829" spans="1:2" x14ac:dyDescent="0.3">
      <c r="A1829" s="1">
        <v>43101.179166666669</v>
      </c>
      <c r="B1829">
        <v>254</v>
      </c>
    </row>
    <row r="1830" spans="1:2" x14ac:dyDescent="0.3">
      <c r="A1830" s="1">
        <v>43101.182638888888</v>
      </c>
      <c r="B1830">
        <v>254</v>
      </c>
    </row>
    <row r="1831" spans="1:2" x14ac:dyDescent="0.3">
      <c r="A1831" s="1">
        <v>43101.186111111114</v>
      </c>
      <c r="B1831">
        <v>254</v>
      </c>
    </row>
    <row r="1832" spans="1:2" x14ac:dyDescent="0.3">
      <c r="A1832" s="1">
        <v>43101.189583333333</v>
      </c>
      <c r="B1832">
        <v>254</v>
      </c>
    </row>
    <row r="1833" spans="1:2" x14ac:dyDescent="0.3">
      <c r="A1833" s="1">
        <v>43101.193055555559</v>
      </c>
      <c r="B1833">
        <v>254</v>
      </c>
    </row>
    <row r="1834" spans="1:2" x14ac:dyDescent="0.3">
      <c r="A1834" s="1">
        <v>43101.196527777778</v>
      </c>
      <c r="B1834">
        <v>254</v>
      </c>
    </row>
    <row r="1835" spans="1:2" x14ac:dyDescent="0.3">
      <c r="A1835" s="1">
        <v>43101.2</v>
      </c>
      <c r="B1835">
        <v>254</v>
      </c>
    </row>
    <row r="1836" spans="1:2" x14ac:dyDescent="0.3">
      <c r="A1836" s="1">
        <v>43101.203472222223</v>
      </c>
      <c r="B1836">
        <v>254</v>
      </c>
    </row>
    <row r="1837" spans="1:2" x14ac:dyDescent="0.3">
      <c r="A1837" s="1">
        <v>43101.206944444442</v>
      </c>
      <c r="B1837">
        <v>254</v>
      </c>
    </row>
    <row r="1838" spans="1:2" x14ac:dyDescent="0.3">
      <c r="A1838" s="1">
        <v>43101.210416666669</v>
      </c>
      <c r="B1838">
        <v>254</v>
      </c>
    </row>
    <row r="1839" spans="1:2" x14ac:dyDescent="0.3">
      <c r="A1839" s="1">
        <v>43101.213888888888</v>
      </c>
      <c r="B1839">
        <v>254</v>
      </c>
    </row>
    <row r="1840" spans="1:2" x14ac:dyDescent="0.3">
      <c r="A1840" s="1">
        <v>43101.217361111114</v>
      </c>
      <c r="B1840">
        <v>254</v>
      </c>
    </row>
    <row r="1841" spans="1:2" x14ac:dyDescent="0.3">
      <c r="A1841" s="1">
        <v>43101.220833333333</v>
      </c>
      <c r="B1841">
        <v>254</v>
      </c>
    </row>
    <row r="1842" spans="1:2" x14ac:dyDescent="0.3">
      <c r="A1842" s="1">
        <v>43101.224305555559</v>
      </c>
      <c r="B1842">
        <v>254</v>
      </c>
    </row>
    <row r="1843" spans="1:2" x14ac:dyDescent="0.3">
      <c r="A1843" s="1">
        <v>43101.227777777778</v>
      </c>
      <c r="B1843">
        <v>254</v>
      </c>
    </row>
    <row r="1844" spans="1:2" x14ac:dyDescent="0.3">
      <c r="A1844" s="1">
        <v>43101.231249999997</v>
      </c>
      <c r="B1844">
        <v>254</v>
      </c>
    </row>
    <row r="1845" spans="1:2" x14ac:dyDescent="0.3">
      <c r="A1845" s="1">
        <v>43101.234722222223</v>
      </c>
      <c r="B1845">
        <v>254</v>
      </c>
    </row>
    <row r="1846" spans="1:2" x14ac:dyDescent="0.3">
      <c r="A1846" s="1">
        <v>43101.238194444442</v>
      </c>
      <c r="B1846">
        <v>254</v>
      </c>
    </row>
    <row r="1847" spans="1:2" x14ac:dyDescent="0.3">
      <c r="A1847" s="1">
        <v>43101.241666666669</v>
      </c>
      <c r="B1847">
        <v>254</v>
      </c>
    </row>
    <row r="1848" spans="1:2" x14ac:dyDescent="0.3">
      <c r="A1848" s="1">
        <v>43101.245138888888</v>
      </c>
      <c r="B1848">
        <v>254</v>
      </c>
    </row>
    <row r="1849" spans="1:2" x14ac:dyDescent="0.3">
      <c r="A1849" s="1">
        <v>43101.248611111114</v>
      </c>
      <c r="B1849">
        <v>254</v>
      </c>
    </row>
    <row r="1850" spans="1:2" x14ac:dyDescent="0.3">
      <c r="A1850" s="1">
        <v>43101.252083333333</v>
      </c>
      <c r="B1850">
        <v>254</v>
      </c>
    </row>
    <row r="1851" spans="1:2" x14ac:dyDescent="0.3">
      <c r="A1851" s="1">
        <v>43101.255555555559</v>
      </c>
      <c r="B1851">
        <v>254</v>
      </c>
    </row>
    <row r="1852" spans="1:2" x14ac:dyDescent="0.3">
      <c r="A1852" s="1">
        <v>43101.259027777778</v>
      </c>
      <c r="B1852">
        <v>254</v>
      </c>
    </row>
    <row r="1853" spans="1:2" x14ac:dyDescent="0.3">
      <c r="A1853" s="1">
        <v>43101.262499999997</v>
      </c>
      <c r="B1853">
        <v>254</v>
      </c>
    </row>
    <row r="1854" spans="1:2" x14ac:dyDescent="0.3">
      <c r="A1854" s="1">
        <v>43101.265972222223</v>
      </c>
      <c r="B1854">
        <v>254</v>
      </c>
    </row>
    <row r="1855" spans="1:2" x14ac:dyDescent="0.3">
      <c r="A1855" s="1">
        <v>43101.269444444442</v>
      </c>
      <c r="B1855">
        <v>254</v>
      </c>
    </row>
    <row r="1856" spans="1:2" x14ac:dyDescent="0.3">
      <c r="A1856" s="1">
        <v>43101.272916666669</v>
      </c>
      <c r="B1856">
        <v>254</v>
      </c>
    </row>
    <row r="1857" spans="1:2" x14ac:dyDescent="0.3">
      <c r="A1857" s="1">
        <v>43101.276388888888</v>
      </c>
      <c r="B1857">
        <v>223</v>
      </c>
    </row>
    <row r="1858" spans="1:2" x14ac:dyDescent="0.3">
      <c r="A1858" s="1">
        <v>43101.279861111114</v>
      </c>
      <c r="B1858">
        <v>254</v>
      </c>
    </row>
    <row r="1859" spans="1:2" x14ac:dyDescent="0.3">
      <c r="A1859" s="1">
        <v>43101.283333333333</v>
      </c>
      <c r="B1859">
        <v>254</v>
      </c>
    </row>
    <row r="1860" spans="1:2" x14ac:dyDescent="0.3">
      <c r="A1860" s="1">
        <v>43101.286805555559</v>
      </c>
      <c r="B1860">
        <v>254</v>
      </c>
    </row>
    <row r="1861" spans="1:2" x14ac:dyDescent="0.3">
      <c r="A1861" s="1">
        <v>43101.290277777778</v>
      </c>
      <c r="B1861">
        <v>254</v>
      </c>
    </row>
    <row r="1862" spans="1:2" x14ac:dyDescent="0.3">
      <c r="A1862" s="1">
        <v>43101.640972222223</v>
      </c>
      <c r="B1862">
        <v>254</v>
      </c>
    </row>
    <row r="1863" spans="1:2" x14ac:dyDescent="0.3">
      <c r="A1863" s="1">
        <v>43101.644444444442</v>
      </c>
      <c r="B1863">
        <v>254</v>
      </c>
    </row>
    <row r="1864" spans="1:2" x14ac:dyDescent="0.3">
      <c r="A1864" s="1">
        <v>43101.647916666669</v>
      </c>
      <c r="B1864">
        <v>254</v>
      </c>
    </row>
    <row r="1865" spans="1:2" x14ac:dyDescent="0.3">
      <c r="A1865" s="1">
        <v>43101.651388888888</v>
      </c>
      <c r="B1865">
        <v>254</v>
      </c>
    </row>
    <row r="1866" spans="1:2" x14ac:dyDescent="0.3">
      <c r="A1866" s="1">
        <v>43101.654861111114</v>
      </c>
      <c r="B1866">
        <v>254</v>
      </c>
    </row>
    <row r="1867" spans="1:2" x14ac:dyDescent="0.3">
      <c r="A1867" s="1">
        <v>43101.658333333333</v>
      </c>
      <c r="B1867">
        <v>254</v>
      </c>
    </row>
    <row r="1868" spans="1:2" x14ac:dyDescent="0.3">
      <c r="A1868" s="1">
        <v>43101.661805555559</v>
      </c>
      <c r="B1868">
        <v>254</v>
      </c>
    </row>
    <row r="1869" spans="1:2" x14ac:dyDescent="0.3">
      <c r="A1869" s="1">
        <v>43101.665277777778</v>
      </c>
      <c r="B1869">
        <v>254</v>
      </c>
    </row>
    <row r="1870" spans="1:2" x14ac:dyDescent="0.3">
      <c r="A1870" s="1">
        <v>43101.668749999997</v>
      </c>
      <c r="B1870">
        <v>254</v>
      </c>
    </row>
    <row r="1871" spans="1:2" x14ac:dyDescent="0.3">
      <c r="A1871" s="1">
        <v>43101.672222222223</v>
      </c>
      <c r="B1871">
        <v>254</v>
      </c>
    </row>
    <row r="1872" spans="1:2" x14ac:dyDescent="0.3">
      <c r="A1872" s="1">
        <v>43101.675694444442</v>
      </c>
      <c r="B1872">
        <v>254</v>
      </c>
    </row>
    <row r="1873" spans="1:2" x14ac:dyDescent="0.3">
      <c r="A1873" s="1">
        <v>43101.679166666669</v>
      </c>
      <c r="B1873">
        <v>254</v>
      </c>
    </row>
    <row r="1874" spans="1:2" x14ac:dyDescent="0.3">
      <c r="A1874" s="1">
        <v>43101.682638888888</v>
      </c>
      <c r="B1874">
        <v>254</v>
      </c>
    </row>
    <row r="1875" spans="1:2" x14ac:dyDescent="0.3">
      <c r="A1875" s="1">
        <v>43101.686111111114</v>
      </c>
      <c r="B1875">
        <v>254</v>
      </c>
    </row>
    <row r="1876" spans="1:2" x14ac:dyDescent="0.3">
      <c r="A1876" s="1">
        <v>43101.689583333333</v>
      </c>
      <c r="B1876">
        <v>254</v>
      </c>
    </row>
    <row r="1877" spans="1:2" x14ac:dyDescent="0.3">
      <c r="A1877" s="1">
        <v>43101.693055555559</v>
      </c>
      <c r="B1877">
        <v>254</v>
      </c>
    </row>
    <row r="1878" spans="1:2" x14ac:dyDescent="0.3">
      <c r="A1878" s="1">
        <v>43101.696527777778</v>
      </c>
      <c r="B1878">
        <v>254</v>
      </c>
    </row>
    <row r="1879" spans="1:2" x14ac:dyDescent="0.3">
      <c r="A1879" s="1">
        <v>43101.7</v>
      </c>
      <c r="B1879">
        <v>217</v>
      </c>
    </row>
    <row r="1880" spans="1:2" x14ac:dyDescent="0.3">
      <c r="A1880" s="1">
        <v>43101.703472222223</v>
      </c>
      <c r="B1880">
        <v>60</v>
      </c>
    </row>
    <row r="1881" spans="1:2" x14ac:dyDescent="0.3">
      <c r="A1881" s="1">
        <v>43101.706944444442</v>
      </c>
      <c r="B1881">
        <v>53</v>
      </c>
    </row>
    <row r="1882" spans="1:2" x14ac:dyDescent="0.3">
      <c r="A1882" s="1">
        <v>43101.710416666669</v>
      </c>
      <c r="B1882">
        <v>17</v>
      </c>
    </row>
    <row r="1883" spans="1:2" x14ac:dyDescent="0.3">
      <c r="A1883" s="1">
        <v>43101.713888888888</v>
      </c>
      <c r="B1883">
        <v>5</v>
      </c>
    </row>
    <row r="1884" spans="1:2" x14ac:dyDescent="0.3">
      <c r="A1884" s="1">
        <v>43101.717361111114</v>
      </c>
      <c r="B1884">
        <v>3</v>
      </c>
    </row>
    <row r="1885" spans="1:2" x14ac:dyDescent="0.3">
      <c r="A1885" s="1">
        <v>43101.720833333333</v>
      </c>
      <c r="B1885">
        <v>1</v>
      </c>
    </row>
    <row r="1886" spans="1:2" x14ac:dyDescent="0.3">
      <c r="A1886" s="1">
        <v>43101.724305555559</v>
      </c>
      <c r="B1886">
        <v>0</v>
      </c>
    </row>
    <row r="1887" spans="1:2" x14ac:dyDescent="0.3">
      <c r="A1887" s="1">
        <v>43101.727777777778</v>
      </c>
      <c r="B1887">
        <v>0</v>
      </c>
    </row>
    <row r="1888" spans="1:2" x14ac:dyDescent="0.3">
      <c r="A1888" s="1">
        <v>43101.731249999997</v>
      </c>
      <c r="B1888">
        <v>0</v>
      </c>
    </row>
    <row r="1889" spans="1:2" x14ac:dyDescent="0.3">
      <c r="A1889" s="1">
        <v>43101.734722222223</v>
      </c>
      <c r="B1889">
        <v>0</v>
      </c>
    </row>
    <row r="1890" spans="1:2" x14ac:dyDescent="0.3">
      <c r="A1890" s="1">
        <v>43101.738194444442</v>
      </c>
      <c r="B1890">
        <v>0</v>
      </c>
    </row>
    <row r="1891" spans="1:2" x14ac:dyDescent="0.3">
      <c r="A1891" s="1">
        <v>43101.741666666669</v>
      </c>
      <c r="B1891">
        <v>0</v>
      </c>
    </row>
    <row r="1892" spans="1:2" x14ac:dyDescent="0.3">
      <c r="A1892" s="1">
        <v>43101.745138888888</v>
      </c>
      <c r="B1892">
        <v>0</v>
      </c>
    </row>
    <row r="1893" spans="1:2" x14ac:dyDescent="0.3">
      <c r="A1893" s="1">
        <v>43101.748611111114</v>
      </c>
      <c r="B1893">
        <v>0</v>
      </c>
    </row>
    <row r="1894" spans="1:2" x14ac:dyDescent="0.3">
      <c r="A1894" s="1">
        <v>43101.752083333333</v>
      </c>
      <c r="B1894">
        <v>0</v>
      </c>
    </row>
    <row r="1895" spans="1:2" x14ac:dyDescent="0.3">
      <c r="A1895" s="1">
        <v>43101.755555555559</v>
      </c>
      <c r="B1895">
        <v>0</v>
      </c>
    </row>
    <row r="1896" spans="1:2" x14ac:dyDescent="0.3">
      <c r="A1896" s="1">
        <v>43101.759027777778</v>
      </c>
      <c r="B1896">
        <v>0</v>
      </c>
    </row>
    <row r="1897" spans="1:2" x14ac:dyDescent="0.3">
      <c r="A1897" s="1">
        <v>43101.762499999997</v>
      </c>
      <c r="B1897">
        <v>0</v>
      </c>
    </row>
    <row r="1898" spans="1:2" x14ac:dyDescent="0.3">
      <c r="A1898" s="1">
        <v>43101.765972222223</v>
      </c>
      <c r="B1898">
        <v>0</v>
      </c>
    </row>
    <row r="1899" spans="1:2" x14ac:dyDescent="0.3">
      <c r="A1899" s="1">
        <v>43101.769444444442</v>
      </c>
      <c r="B1899">
        <v>0</v>
      </c>
    </row>
    <row r="1900" spans="1:2" x14ac:dyDescent="0.3">
      <c r="A1900" s="1">
        <v>43101.772916666669</v>
      </c>
      <c r="B1900">
        <v>0</v>
      </c>
    </row>
    <row r="1901" spans="1:2" x14ac:dyDescent="0.3">
      <c r="A1901" s="1">
        <v>43101.776388888888</v>
      </c>
      <c r="B1901">
        <v>0</v>
      </c>
    </row>
    <row r="1902" spans="1:2" x14ac:dyDescent="0.3">
      <c r="A1902" s="1">
        <v>43101.779861111114</v>
      </c>
      <c r="B1902">
        <v>0</v>
      </c>
    </row>
    <row r="1903" spans="1:2" x14ac:dyDescent="0.3">
      <c r="A1903" s="1">
        <v>43101.783333333333</v>
      </c>
      <c r="B1903">
        <v>0</v>
      </c>
    </row>
    <row r="1904" spans="1:2" x14ac:dyDescent="0.3">
      <c r="A1904" s="1">
        <v>43101.786805555559</v>
      </c>
      <c r="B1904">
        <v>0</v>
      </c>
    </row>
    <row r="1905" spans="1:2" x14ac:dyDescent="0.3">
      <c r="A1905" s="1">
        <v>43101.790277777778</v>
      </c>
      <c r="B1905">
        <v>0</v>
      </c>
    </row>
    <row r="1906" spans="1:2" x14ac:dyDescent="0.3">
      <c r="A1906" s="1">
        <v>43101.793749999997</v>
      </c>
      <c r="B1906">
        <v>0</v>
      </c>
    </row>
    <row r="1907" spans="1:2" x14ac:dyDescent="0.3">
      <c r="A1907" s="1">
        <v>43101.797222222223</v>
      </c>
      <c r="B1907">
        <v>0</v>
      </c>
    </row>
    <row r="1908" spans="1:2" x14ac:dyDescent="0.3">
      <c r="A1908" s="1">
        <v>43101.800694444442</v>
      </c>
      <c r="B1908">
        <v>0</v>
      </c>
    </row>
    <row r="1909" spans="1:2" x14ac:dyDescent="0.3">
      <c r="A1909" s="1">
        <v>43101.804166666669</v>
      </c>
      <c r="B1909">
        <v>0</v>
      </c>
    </row>
    <row r="1910" spans="1:2" x14ac:dyDescent="0.3">
      <c r="A1910" s="1">
        <v>43101.807638888888</v>
      </c>
      <c r="B1910">
        <v>0</v>
      </c>
    </row>
    <row r="1911" spans="1:2" x14ac:dyDescent="0.3">
      <c r="A1911" s="1">
        <v>43101.811111111114</v>
      </c>
      <c r="B1911">
        <v>0</v>
      </c>
    </row>
    <row r="1912" spans="1:2" x14ac:dyDescent="0.3">
      <c r="A1912" s="1">
        <v>43101.814583333333</v>
      </c>
      <c r="B1912">
        <v>0</v>
      </c>
    </row>
    <row r="1913" spans="1:2" x14ac:dyDescent="0.3">
      <c r="A1913" s="1">
        <v>43101.818055555559</v>
      </c>
      <c r="B1913">
        <v>0</v>
      </c>
    </row>
    <row r="1914" spans="1:2" x14ac:dyDescent="0.3">
      <c r="A1914" s="1">
        <v>43101.821527777778</v>
      </c>
      <c r="B1914">
        <v>0</v>
      </c>
    </row>
    <row r="1915" spans="1:2" x14ac:dyDescent="0.3">
      <c r="A1915" s="1">
        <v>43101.824999999997</v>
      </c>
      <c r="B1915">
        <v>0</v>
      </c>
    </row>
    <row r="1916" spans="1:2" x14ac:dyDescent="0.3">
      <c r="A1916" s="1">
        <v>43101.828472222223</v>
      </c>
      <c r="B1916">
        <v>0</v>
      </c>
    </row>
    <row r="1917" spans="1:2" x14ac:dyDescent="0.3">
      <c r="A1917" s="1">
        <v>43101.831944444442</v>
      </c>
      <c r="B1917">
        <v>0</v>
      </c>
    </row>
    <row r="1918" spans="1:2" x14ac:dyDescent="0.3">
      <c r="A1918" s="1">
        <v>43101.835416666669</v>
      </c>
      <c r="B1918">
        <v>0</v>
      </c>
    </row>
    <row r="1919" spans="1:2" x14ac:dyDescent="0.3">
      <c r="A1919" s="1">
        <v>43101.838888888888</v>
      </c>
      <c r="B1919">
        <v>0</v>
      </c>
    </row>
    <row r="1920" spans="1:2" x14ac:dyDescent="0.3">
      <c r="A1920" s="1">
        <v>43101.842361111114</v>
      </c>
      <c r="B1920">
        <v>0</v>
      </c>
    </row>
    <row r="1921" spans="1:2" x14ac:dyDescent="0.3">
      <c r="A1921" s="1">
        <v>43101.845833333333</v>
      </c>
      <c r="B1921">
        <v>0</v>
      </c>
    </row>
    <row r="1922" spans="1:2" x14ac:dyDescent="0.3">
      <c r="A1922" s="1">
        <v>43102.088888888888</v>
      </c>
      <c r="B1922">
        <v>0</v>
      </c>
    </row>
    <row r="1923" spans="1:2" x14ac:dyDescent="0.3">
      <c r="A1923" s="1">
        <v>43102.092361111114</v>
      </c>
      <c r="B1923">
        <v>0</v>
      </c>
    </row>
    <row r="1924" spans="1:2" x14ac:dyDescent="0.3">
      <c r="A1924" s="1">
        <v>43102.095833333333</v>
      </c>
      <c r="B1924">
        <v>0</v>
      </c>
    </row>
    <row r="1925" spans="1:2" x14ac:dyDescent="0.3">
      <c r="A1925" s="1">
        <v>43102.099305555559</v>
      </c>
      <c r="B1925">
        <v>0</v>
      </c>
    </row>
    <row r="1926" spans="1:2" x14ac:dyDescent="0.3">
      <c r="A1926" s="1">
        <v>43102.102777777778</v>
      </c>
      <c r="B1926">
        <v>0</v>
      </c>
    </row>
    <row r="1927" spans="1:2" x14ac:dyDescent="0.3">
      <c r="A1927" s="1">
        <v>43102.106249999997</v>
      </c>
      <c r="B1927">
        <v>0</v>
      </c>
    </row>
    <row r="1928" spans="1:2" x14ac:dyDescent="0.3">
      <c r="A1928" s="1">
        <v>43102.109722222223</v>
      </c>
      <c r="B1928">
        <v>0</v>
      </c>
    </row>
    <row r="1929" spans="1:2" x14ac:dyDescent="0.3">
      <c r="A1929" s="1">
        <v>43102.113194444442</v>
      </c>
      <c r="B1929">
        <v>0</v>
      </c>
    </row>
    <row r="1930" spans="1:2" x14ac:dyDescent="0.3">
      <c r="A1930" s="1">
        <v>43102.116666666669</v>
      </c>
      <c r="B1930">
        <v>0</v>
      </c>
    </row>
    <row r="1931" spans="1:2" x14ac:dyDescent="0.3">
      <c r="A1931" s="1">
        <v>43102.120138888888</v>
      </c>
      <c r="B1931">
        <v>0</v>
      </c>
    </row>
    <row r="1932" spans="1:2" x14ac:dyDescent="0.3">
      <c r="A1932" s="1">
        <v>43102.123611111114</v>
      </c>
      <c r="B1932">
        <v>0</v>
      </c>
    </row>
    <row r="1933" spans="1:2" x14ac:dyDescent="0.3">
      <c r="A1933" s="1">
        <v>43102.127083333333</v>
      </c>
      <c r="B1933">
        <v>0</v>
      </c>
    </row>
    <row r="1934" spans="1:2" x14ac:dyDescent="0.3">
      <c r="A1934" s="1">
        <v>43102.130555555559</v>
      </c>
      <c r="B1934">
        <v>0</v>
      </c>
    </row>
    <row r="1935" spans="1:2" x14ac:dyDescent="0.3">
      <c r="A1935" s="1">
        <v>43102.134027777778</v>
      </c>
      <c r="B1935">
        <v>0</v>
      </c>
    </row>
    <row r="1936" spans="1:2" x14ac:dyDescent="0.3">
      <c r="A1936" s="1">
        <v>43102.137499999997</v>
      </c>
      <c r="B1936">
        <v>0</v>
      </c>
    </row>
    <row r="1937" spans="1:2" x14ac:dyDescent="0.3">
      <c r="A1937" s="1">
        <v>43102.140972222223</v>
      </c>
      <c r="B1937">
        <v>0</v>
      </c>
    </row>
    <row r="1938" spans="1:2" x14ac:dyDescent="0.3">
      <c r="A1938" s="1">
        <v>43102.144444444442</v>
      </c>
      <c r="B1938">
        <v>0</v>
      </c>
    </row>
    <row r="1939" spans="1:2" x14ac:dyDescent="0.3">
      <c r="A1939" s="1">
        <v>43102.147916666669</v>
      </c>
      <c r="B1939">
        <v>5</v>
      </c>
    </row>
    <row r="1940" spans="1:2" x14ac:dyDescent="0.3">
      <c r="A1940" s="1">
        <v>43102.151388888888</v>
      </c>
      <c r="B1940">
        <v>7</v>
      </c>
    </row>
    <row r="1941" spans="1:2" x14ac:dyDescent="0.3">
      <c r="A1941" s="1">
        <v>43102.154861111114</v>
      </c>
      <c r="B1941">
        <v>0</v>
      </c>
    </row>
    <row r="1942" spans="1:2" x14ac:dyDescent="0.3">
      <c r="A1942" s="1">
        <v>43102.158333333333</v>
      </c>
      <c r="B1942">
        <v>12</v>
      </c>
    </row>
    <row r="1943" spans="1:2" x14ac:dyDescent="0.3">
      <c r="A1943" s="1">
        <v>43102.161805555559</v>
      </c>
      <c r="B1943">
        <v>3</v>
      </c>
    </row>
    <row r="1944" spans="1:2" x14ac:dyDescent="0.3">
      <c r="A1944" s="1">
        <v>43102.165277777778</v>
      </c>
      <c r="B1944">
        <v>2</v>
      </c>
    </row>
    <row r="1945" spans="1:2" x14ac:dyDescent="0.3">
      <c r="A1945" s="1">
        <v>43102.168749999997</v>
      </c>
      <c r="B1945">
        <v>1</v>
      </c>
    </row>
    <row r="1946" spans="1:2" x14ac:dyDescent="0.3">
      <c r="A1946" s="1">
        <v>43102.172222222223</v>
      </c>
      <c r="B1946">
        <v>10</v>
      </c>
    </row>
    <row r="1947" spans="1:2" x14ac:dyDescent="0.3">
      <c r="A1947" s="1">
        <v>43102.175694444442</v>
      </c>
      <c r="B1947">
        <v>11</v>
      </c>
    </row>
    <row r="1948" spans="1:2" x14ac:dyDescent="0.3">
      <c r="A1948" s="1">
        <v>43102.179166666669</v>
      </c>
      <c r="B1948">
        <v>13</v>
      </c>
    </row>
    <row r="1949" spans="1:2" x14ac:dyDescent="0.3">
      <c r="A1949" s="1">
        <v>43102.182638888888</v>
      </c>
      <c r="B1949">
        <v>14</v>
      </c>
    </row>
    <row r="1950" spans="1:2" x14ac:dyDescent="0.3">
      <c r="A1950" s="1">
        <v>43102.186111111114</v>
      </c>
      <c r="B1950">
        <v>3</v>
      </c>
    </row>
    <row r="1951" spans="1:2" x14ac:dyDescent="0.3">
      <c r="A1951" s="1">
        <v>43102.189583333333</v>
      </c>
      <c r="B1951">
        <v>4</v>
      </c>
    </row>
    <row r="1952" spans="1:2" x14ac:dyDescent="0.3">
      <c r="A1952" s="1">
        <v>43102.193055555559</v>
      </c>
      <c r="B1952">
        <v>19</v>
      </c>
    </row>
    <row r="1953" spans="1:2" x14ac:dyDescent="0.3">
      <c r="A1953" s="1">
        <v>43102.196527777778</v>
      </c>
      <c r="B1953">
        <v>158</v>
      </c>
    </row>
    <row r="1954" spans="1:2" x14ac:dyDescent="0.3">
      <c r="A1954" s="1">
        <v>43102.2</v>
      </c>
      <c r="B1954">
        <v>254</v>
      </c>
    </row>
    <row r="1955" spans="1:2" x14ac:dyDescent="0.3">
      <c r="A1955" s="1">
        <v>43102.203472222223</v>
      </c>
      <c r="B1955">
        <v>254</v>
      </c>
    </row>
    <row r="1956" spans="1:2" x14ac:dyDescent="0.3">
      <c r="A1956" s="1">
        <v>43102.206944444442</v>
      </c>
      <c r="B1956">
        <v>254</v>
      </c>
    </row>
    <row r="1957" spans="1:2" x14ac:dyDescent="0.3">
      <c r="A1957" s="1">
        <v>43102.210416666669</v>
      </c>
      <c r="B1957">
        <v>254</v>
      </c>
    </row>
    <row r="1958" spans="1:2" x14ac:dyDescent="0.3">
      <c r="A1958" s="1">
        <v>43102.213888888888</v>
      </c>
      <c r="B1958">
        <v>254</v>
      </c>
    </row>
    <row r="1959" spans="1:2" x14ac:dyDescent="0.3">
      <c r="A1959" s="1">
        <v>43102.217361111114</v>
      </c>
      <c r="B1959">
        <v>254</v>
      </c>
    </row>
    <row r="1960" spans="1:2" x14ac:dyDescent="0.3">
      <c r="A1960" s="1">
        <v>43102.220833333333</v>
      </c>
      <c r="B1960">
        <v>254</v>
      </c>
    </row>
    <row r="1961" spans="1:2" x14ac:dyDescent="0.3">
      <c r="A1961" s="1">
        <v>43102.224305555559</v>
      </c>
      <c r="B1961">
        <v>254</v>
      </c>
    </row>
    <row r="1962" spans="1:2" x14ac:dyDescent="0.3">
      <c r="A1962" s="1">
        <v>43102.227777777778</v>
      </c>
      <c r="B1962">
        <v>254</v>
      </c>
    </row>
    <row r="1963" spans="1:2" x14ac:dyDescent="0.3">
      <c r="A1963" s="1">
        <v>43102.231249999997</v>
      </c>
      <c r="B1963">
        <v>254</v>
      </c>
    </row>
    <row r="1964" spans="1:2" x14ac:dyDescent="0.3">
      <c r="A1964" s="1">
        <v>43102.234722222223</v>
      </c>
      <c r="B1964">
        <v>254</v>
      </c>
    </row>
    <row r="1965" spans="1:2" x14ac:dyDescent="0.3">
      <c r="A1965" s="1">
        <v>43102.238194444442</v>
      </c>
      <c r="B1965">
        <v>254</v>
      </c>
    </row>
    <row r="1966" spans="1:2" x14ac:dyDescent="0.3">
      <c r="A1966" s="1">
        <v>43102.241666666669</v>
      </c>
      <c r="B1966">
        <v>254</v>
      </c>
    </row>
    <row r="1967" spans="1:2" x14ac:dyDescent="0.3">
      <c r="A1967" s="1">
        <v>43102.245138888888</v>
      </c>
      <c r="B1967">
        <v>254</v>
      </c>
    </row>
    <row r="1968" spans="1:2" x14ac:dyDescent="0.3">
      <c r="A1968" s="1">
        <v>43102.248611111114</v>
      </c>
      <c r="B1968">
        <v>254</v>
      </c>
    </row>
    <row r="1969" spans="1:2" x14ac:dyDescent="0.3">
      <c r="A1969" s="1">
        <v>43102.252083333333</v>
      </c>
      <c r="B1969">
        <v>254</v>
      </c>
    </row>
    <row r="1970" spans="1:2" x14ac:dyDescent="0.3">
      <c r="A1970" s="1">
        <v>43102.255555555559</v>
      </c>
      <c r="B1970">
        <v>254</v>
      </c>
    </row>
    <row r="1971" spans="1:2" x14ac:dyDescent="0.3">
      <c r="A1971" s="1">
        <v>43102.259027777778</v>
      </c>
      <c r="B1971">
        <v>254</v>
      </c>
    </row>
    <row r="1972" spans="1:2" x14ac:dyDescent="0.3">
      <c r="A1972" s="1">
        <v>43102.262499999997</v>
      </c>
      <c r="B1972">
        <v>254</v>
      </c>
    </row>
    <row r="1973" spans="1:2" x14ac:dyDescent="0.3">
      <c r="A1973" s="1">
        <v>43102.265972222223</v>
      </c>
      <c r="B1973">
        <v>237</v>
      </c>
    </row>
    <row r="1974" spans="1:2" x14ac:dyDescent="0.3">
      <c r="A1974" s="1">
        <v>43102.269444444442</v>
      </c>
      <c r="B1974">
        <v>254</v>
      </c>
    </row>
    <row r="1975" spans="1:2" x14ac:dyDescent="0.3">
      <c r="A1975" s="1">
        <v>43102.272916666669</v>
      </c>
      <c r="B1975">
        <v>254</v>
      </c>
    </row>
    <row r="1976" spans="1:2" x14ac:dyDescent="0.3">
      <c r="A1976" s="1">
        <v>43102.276388888888</v>
      </c>
      <c r="B1976">
        <v>254</v>
      </c>
    </row>
    <row r="1977" spans="1:2" x14ac:dyDescent="0.3">
      <c r="A1977" s="1">
        <v>43102.279861111114</v>
      </c>
      <c r="B1977">
        <v>254</v>
      </c>
    </row>
    <row r="1978" spans="1:2" x14ac:dyDescent="0.3">
      <c r="A1978" s="1">
        <v>43102.283333333333</v>
      </c>
      <c r="B1978">
        <v>254</v>
      </c>
    </row>
    <row r="1979" spans="1:2" x14ac:dyDescent="0.3">
      <c r="A1979" s="1">
        <v>43102.286805555559</v>
      </c>
      <c r="B1979">
        <v>254</v>
      </c>
    </row>
    <row r="1980" spans="1:2" x14ac:dyDescent="0.3">
      <c r="A1980" s="1">
        <v>43102.290277777778</v>
      </c>
      <c r="B1980">
        <v>254</v>
      </c>
    </row>
    <row r="1981" spans="1:2" x14ac:dyDescent="0.3">
      <c r="A1981" s="1">
        <v>43102.293749999997</v>
      </c>
      <c r="B1981">
        <v>254</v>
      </c>
    </row>
    <row r="1982" spans="1:2" x14ac:dyDescent="0.3">
      <c r="A1982" s="1">
        <v>43102.640972222223</v>
      </c>
      <c r="B1982">
        <v>254</v>
      </c>
    </row>
    <row r="1983" spans="1:2" x14ac:dyDescent="0.3">
      <c r="A1983" s="1">
        <v>43102.644444444442</v>
      </c>
      <c r="B1983">
        <v>254</v>
      </c>
    </row>
    <row r="1984" spans="1:2" x14ac:dyDescent="0.3">
      <c r="A1984" s="1">
        <v>43102.647916666669</v>
      </c>
      <c r="B1984">
        <v>254</v>
      </c>
    </row>
    <row r="1985" spans="1:2" x14ac:dyDescent="0.3">
      <c r="A1985" s="1">
        <v>43102.651388888888</v>
      </c>
      <c r="B1985">
        <v>254</v>
      </c>
    </row>
    <row r="1986" spans="1:2" x14ac:dyDescent="0.3">
      <c r="A1986" s="1">
        <v>43102.654861111114</v>
      </c>
      <c r="B1986">
        <v>254</v>
      </c>
    </row>
    <row r="1987" spans="1:2" x14ac:dyDescent="0.3">
      <c r="A1987" s="1">
        <v>43102.658333333333</v>
      </c>
      <c r="B1987">
        <v>254</v>
      </c>
    </row>
    <row r="1988" spans="1:2" x14ac:dyDescent="0.3">
      <c r="A1988" s="1">
        <v>43102.661805555559</v>
      </c>
      <c r="B1988">
        <v>254</v>
      </c>
    </row>
    <row r="1989" spans="1:2" x14ac:dyDescent="0.3">
      <c r="A1989" s="1">
        <v>43102.665277777778</v>
      </c>
      <c r="B1989">
        <v>254</v>
      </c>
    </row>
    <row r="1990" spans="1:2" x14ac:dyDescent="0.3">
      <c r="A1990" s="1">
        <v>43102.668749999997</v>
      </c>
      <c r="B1990">
        <v>254</v>
      </c>
    </row>
    <row r="1991" spans="1:2" x14ac:dyDescent="0.3">
      <c r="A1991" s="1">
        <v>43102.672222222223</v>
      </c>
      <c r="B1991">
        <v>58</v>
      </c>
    </row>
    <row r="1992" spans="1:2" x14ac:dyDescent="0.3">
      <c r="A1992" s="1">
        <v>43102.675694444442</v>
      </c>
      <c r="B1992">
        <v>254</v>
      </c>
    </row>
    <row r="1993" spans="1:2" x14ac:dyDescent="0.3">
      <c r="A1993" s="1">
        <v>43102.679166666669</v>
      </c>
      <c r="B1993">
        <v>254</v>
      </c>
    </row>
    <row r="1994" spans="1:2" x14ac:dyDescent="0.3">
      <c r="A1994" s="1">
        <v>43102.682638888888</v>
      </c>
      <c r="B1994">
        <v>254</v>
      </c>
    </row>
    <row r="1995" spans="1:2" x14ac:dyDescent="0.3">
      <c r="A1995" s="1">
        <v>43102.686111111114</v>
      </c>
      <c r="B1995">
        <v>60</v>
      </c>
    </row>
    <row r="1996" spans="1:2" x14ac:dyDescent="0.3">
      <c r="A1996" s="1">
        <v>43102.689583333333</v>
      </c>
      <c r="B1996">
        <v>154</v>
      </c>
    </row>
    <row r="1997" spans="1:2" x14ac:dyDescent="0.3">
      <c r="A1997" s="1">
        <v>43102.693055555559</v>
      </c>
      <c r="B1997">
        <v>30</v>
      </c>
    </row>
    <row r="1998" spans="1:2" x14ac:dyDescent="0.3">
      <c r="A1998" s="1">
        <v>43102.696527777778</v>
      </c>
      <c r="B1998">
        <v>16</v>
      </c>
    </row>
    <row r="1999" spans="1:2" x14ac:dyDescent="0.3">
      <c r="A1999" s="1">
        <v>43102.7</v>
      </c>
      <c r="B1999">
        <v>42</v>
      </c>
    </row>
    <row r="2000" spans="1:2" x14ac:dyDescent="0.3">
      <c r="A2000" s="1">
        <v>43102.703472222223</v>
      </c>
      <c r="B2000">
        <v>14</v>
      </c>
    </row>
    <row r="2001" spans="1:2" x14ac:dyDescent="0.3">
      <c r="A2001" s="1">
        <v>43102.706944444442</v>
      </c>
      <c r="B2001">
        <v>11</v>
      </c>
    </row>
    <row r="2002" spans="1:2" x14ac:dyDescent="0.3">
      <c r="A2002" s="1">
        <v>43102.710416666669</v>
      </c>
      <c r="B2002">
        <v>15</v>
      </c>
    </row>
    <row r="2003" spans="1:2" x14ac:dyDescent="0.3">
      <c r="A2003" s="1">
        <v>43102.713888888888</v>
      </c>
      <c r="B2003">
        <v>4</v>
      </c>
    </row>
    <row r="2004" spans="1:2" x14ac:dyDescent="0.3">
      <c r="A2004" s="1">
        <v>43102.717361111114</v>
      </c>
      <c r="B2004">
        <v>3</v>
      </c>
    </row>
    <row r="2005" spans="1:2" x14ac:dyDescent="0.3">
      <c r="A2005" s="1">
        <v>43102.720833333333</v>
      </c>
      <c r="B2005">
        <v>0</v>
      </c>
    </row>
    <row r="2006" spans="1:2" x14ac:dyDescent="0.3">
      <c r="A2006" s="1">
        <v>43102.724305555559</v>
      </c>
      <c r="B2006">
        <v>0</v>
      </c>
    </row>
    <row r="2007" spans="1:2" x14ac:dyDescent="0.3">
      <c r="A2007" s="1">
        <v>43102.727777777778</v>
      </c>
      <c r="B2007">
        <v>0</v>
      </c>
    </row>
    <row r="2008" spans="1:2" x14ac:dyDescent="0.3">
      <c r="A2008" s="1">
        <v>43102.731249999997</v>
      </c>
      <c r="B2008">
        <v>0</v>
      </c>
    </row>
    <row r="2009" spans="1:2" x14ac:dyDescent="0.3">
      <c r="A2009" s="1">
        <v>43102.734722222223</v>
      </c>
      <c r="B2009">
        <v>0</v>
      </c>
    </row>
    <row r="2010" spans="1:2" x14ac:dyDescent="0.3">
      <c r="A2010" s="1">
        <v>43102.738194444442</v>
      </c>
      <c r="B2010">
        <v>0</v>
      </c>
    </row>
    <row r="2011" spans="1:2" x14ac:dyDescent="0.3">
      <c r="A2011" s="1">
        <v>43102.741666666669</v>
      </c>
      <c r="B2011">
        <v>0</v>
      </c>
    </row>
    <row r="2012" spans="1:2" x14ac:dyDescent="0.3">
      <c r="A2012" s="1">
        <v>43102.745138888888</v>
      </c>
      <c r="B2012">
        <v>0</v>
      </c>
    </row>
    <row r="2013" spans="1:2" x14ac:dyDescent="0.3">
      <c r="A2013" s="1">
        <v>43102.748611111114</v>
      </c>
      <c r="B2013">
        <v>0</v>
      </c>
    </row>
    <row r="2014" spans="1:2" x14ac:dyDescent="0.3">
      <c r="A2014" s="1">
        <v>43102.752083333333</v>
      </c>
      <c r="B2014">
        <v>0</v>
      </c>
    </row>
    <row r="2015" spans="1:2" x14ac:dyDescent="0.3">
      <c r="A2015" s="1">
        <v>43102.755555555559</v>
      </c>
      <c r="B2015">
        <v>0</v>
      </c>
    </row>
    <row r="2016" spans="1:2" x14ac:dyDescent="0.3">
      <c r="A2016" s="1">
        <v>43102.759027777778</v>
      </c>
      <c r="B2016">
        <v>0</v>
      </c>
    </row>
    <row r="2017" spans="1:2" x14ac:dyDescent="0.3">
      <c r="A2017" s="1">
        <v>43102.762499999997</v>
      </c>
      <c r="B2017">
        <v>0</v>
      </c>
    </row>
    <row r="2018" spans="1:2" x14ac:dyDescent="0.3">
      <c r="A2018" s="1">
        <v>43102.765972222223</v>
      </c>
      <c r="B2018">
        <v>0</v>
      </c>
    </row>
    <row r="2019" spans="1:2" x14ac:dyDescent="0.3">
      <c r="A2019" s="1">
        <v>43102.769444444442</v>
      </c>
      <c r="B2019">
        <v>0</v>
      </c>
    </row>
    <row r="2020" spans="1:2" x14ac:dyDescent="0.3">
      <c r="A2020" s="1">
        <v>43102.772916666669</v>
      </c>
      <c r="B2020">
        <v>0</v>
      </c>
    </row>
    <row r="2021" spans="1:2" x14ac:dyDescent="0.3">
      <c r="A2021" s="1">
        <v>43102.776388888888</v>
      </c>
      <c r="B2021">
        <v>0</v>
      </c>
    </row>
    <row r="2022" spans="1:2" x14ac:dyDescent="0.3">
      <c r="A2022" s="1">
        <v>43102.779861111114</v>
      </c>
      <c r="B2022">
        <v>0</v>
      </c>
    </row>
    <row r="2023" spans="1:2" x14ac:dyDescent="0.3">
      <c r="A2023" s="1">
        <v>43102.783333333333</v>
      </c>
      <c r="B2023">
        <v>0</v>
      </c>
    </row>
    <row r="2024" spans="1:2" x14ac:dyDescent="0.3">
      <c r="A2024" s="1">
        <v>43102.786805555559</v>
      </c>
      <c r="B2024">
        <v>0</v>
      </c>
    </row>
    <row r="2025" spans="1:2" x14ac:dyDescent="0.3">
      <c r="A2025" s="1">
        <v>43102.790277777778</v>
      </c>
      <c r="B2025">
        <v>0</v>
      </c>
    </row>
    <row r="2026" spans="1:2" x14ac:dyDescent="0.3">
      <c r="A2026" s="1">
        <v>43102.793749999997</v>
      </c>
      <c r="B2026">
        <v>0</v>
      </c>
    </row>
    <row r="2027" spans="1:2" x14ac:dyDescent="0.3">
      <c r="A2027" s="1">
        <v>43102.797222222223</v>
      </c>
      <c r="B2027">
        <v>0</v>
      </c>
    </row>
    <row r="2028" spans="1:2" x14ac:dyDescent="0.3">
      <c r="A2028" s="1">
        <v>43102.800694444442</v>
      </c>
      <c r="B2028">
        <v>0</v>
      </c>
    </row>
    <row r="2029" spans="1:2" x14ac:dyDescent="0.3">
      <c r="A2029" s="1">
        <v>43102.804166666669</v>
      </c>
      <c r="B2029">
        <v>0</v>
      </c>
    </row>
    <row r="2030" spans="1:2" x14ac:dyDescent="0.3">
      <c r="A2030" s="1">
        <v>43102.807638888888</v>
      </c>
      <c r="B2030">
        <v>0</v>
      </c>
    </row>
    <row r="2031" spans="1:2" x14ac:dyDescent="0.3">
      <c r="A2031" s="1">
        <v>43102.811111111114</v>
      </c>
      <c r="B2031">
        <v>0</v>
      </c>
    </row>
    <row r="2032" spans="1:2" x14ac:dyDescent="0.3">
      <c r="A2032" s="1">
        <v>43102.814583333333</v>
      </c>
      <c r="B2032">
        <v>0</v>
      </c>
    </row>
    <row r="2033" spans="1:2" x14ac:dyDescent="0.3">
      <c r="A2033" s="1">
        <v>43102.818055555559</v>
      </c>
      <c r="B2033">
        <v>0</v>
      </c>
    </row>
    <row r="2034" spans="1:2" x14ac:dyDescent="0.3">
      <c r="A2034" s="1">
        <v>43102.821527777778</v>
      </c>
      <c r="B2034">
        <v>0</v>
      </c>
    </row>
    <row r="2035" spans="1:2" x14ac:dyDescent="0.3">
      <c r="A2035" s="1">
        <v>43102.824999999997</v>
      </c>
      <c r="B2035">
        <v>0</v>
      </c>
    </row>
    <row r="2036" spans="1:2" x14ac:dyDescent="0.3">
      <c r="A2036" s="1">
        <v>43102.828472222223</v>
      </c>
      <c r="B2036">
        <v>0</v>
      </c>
    </row>
    <row r="2037" spans="1:2" x14ac:dyDescent="0.3">
      <c r="A2037" s="1">
        <v>43102.831944444442</v>
      </c>
      <c r="B2037">
        <v>0</v>
      </c>
    </row>
    <row r="2038" spans="1:2" x14ac:dyDescent="0.3">
      <c r="A2038" s="1">
        <v>43102.835416666669</v>
      </c>
      <c r="B2038">
        <v>0</v>
      </c>
    </row>
    <row r="2039" spans="1:2" x14ac:dyDescent="0.3">
      <c r="A2039" s="1">
        <v>43102.838888888888</v>
      </c>
      <c r="B2039">
        <v>0</v>
      </c>
    </row>
    <row r="2040" spans="1:2" x14ac:dyDescent="0.3">
      <c r="A2040" s="1">
        <v>43102.842361111114</v>
      </c>
      <c r="B2040">
        <v>0</v>
      </c>
    </row>
    <row r="2041" spans="1:2" x14ac:dyDescent="0.3">
      <c r="A2041" s="1">
        <v>43102.845833333333</v>
      </c>
      <c r="B2041">
        <v>0</v>
      </c>
    </row>
    <row r="2042" spans="1:2" x14ac:dyDescent="0.3">
      <c r="A2042" s="1">
        <v>43103.088888888888</v>
      </c>
      <c r="B2042">
        <v>0</v>
      </c>
    </row>
    <row r="2043" spans="1:2" x14ac:dyDescent="0.3">
      <c r="A2043" s="1">
        <v>43103.092361111114</v>
      </c>
      <c r="B2043">
        <v>0</v>
      </c>
    </row>
    <row r="2044" spans="1:2" x14ac:dyDescent="0.3">
      <c r="A2044" s="1">
        <v>43103.095833333333</v>
      </c>
      <c r="B2044">
        <v>0</v>
      </c>
    </row>
    <row r="2045" spans="1:2" x14ac:dyDescent="0.3">
      <c r="A2045" s="1">
        <v>43103.099305555559</v>
      </c>
      <c r="B2045">
        <v>0</v>
      </c>
    </row>
    <row r="2046" spans="1:2" x14ac:dyDescent="0.3">
      <c r="A2046" s="1">
        <v>43103.102777777778</v>
      </c>
      <c r="B2046">
        <v>0</v>
      </c>
    </row>
    <row r="2047" spans="1:2" x14ac:dyDescent="0.3">
      <c r="A2047" s="1">
        <v>43103.106249999997</v>
      </c>
      <c r="B2047">
        <v>0</v>
      </c>
    </row>
    <row r="2048" spans="1:2" x14ac:dyDescent="0.3">
      <c r="A2048" s="1">
        <v>43103.109722222223</v>
      </c>
      <c r="B2048">
        <v>0</v>
      </c>
    </row>
    <row r="2049" spans="1:2" x14ac:dyDescent="0.3">
      <c r="A2049" s="1">
        <v>43103.113194444442</v>
      </c>
      <c r="B2049">
        <v>0</v>
      </c>
    </row>
    <row r="2050" spans="1:2" x14ac:dyDescent="0.3">
      <c r="A2050" s="1">
        <v>43103.116666666669</v>
      </c>
      <c r="B2050">
        <v>0</v>
      </c>
    </row>
    <row r="2051" spans="1:2" x14ac:dyDescent="0.3">
      <c r="A2051" s="1">
        <v>43103.120138888888</v>
      </c>
      <c r="B2051">
        <v>0</v>
      </c>
    </row>
    <row r="2052" spans="1:2" x14ac:dyDescent="0.3">
      <c r="A2052" s="1">
        <v>43103.123611111114</v>
      </c>
      <c r="B2052">
        <v>0</v>
      </c>
    </row>
    <row r="2053" spans="1:2" x14ac:dyDescent="0.3">
      <c r="A2053" s="1">
        <v>43103.127083333333</v>
      </c>
      <c r="B2053">
        <v>0</v>
      </c>
    </row>
    <row r="2054" spans="1:2" x14ac:dyDescent="0.3">
      <c r="A2054" s="1">
        <v>43103.130555555559</v>
      </c>
      <c r="B2054">
        <v>0</v>
      </c>
    </row>
    <row r="2055" spans="1:2" x14ac:dyDescent="0.3">
      <c r="A2055" s="1">
        <v>43103.134027777778</v>
      </c>
      <c r="B2055">
        <v>0</v>
      </c>
    </row>
    <row r="2056" spans="1:2" x14ac:dyDescent="0.3">
      <c r="A2056" s="1">
        <v>43103.137499999997</v>
      </c>
      <c r="B2056">
        <v>5</v>
      </c>
    </row>
    <row r="2057" spans="1:2" x14ac:dyDescent="0.3">
      <c r="A2057" s="1">
        <v>43103.140972222223</v>
      </c>
      <c r="B2057">
        <v>1</v>
      </c>
    </row>
    <row r="2058" spans="1:2" x14ac:dyDescent="0.3">
      <c r="A2058" s="1">
        <v>43103.144444444442</v>
      </c>
      <c r="B2058">
        <v>5</v>
      </c>
    </row>
    <row r="2059" spans="1:2" x14ac:dyDescent="0.3">
      <c r="A2059" s="1">
        <v>43103.147916666669</v>
      </c>
      <c r="B2059">
        <v>9</v>
      </c>
    </row>
    <row r="2060" spans="1:2" x14ac:dyDescent="0.3">
      <c r="A2060" s="1">
        <v>43103.151388888888</v>
      </c>
      <c r="B2060">
        <v>21</v>
      </c>
    </row>
    <row r="2061" spans="1:2" x14ac:dyDescent="0.3">
      <c r="A2061" s="1">
        <v>43103.154861111114</v>
      </c>
      <c r="B2061">
        <v>30</v>
      </c>
    </row>
    <row r="2062" spans="1:2" x14ac:dyDescent="0.3">
      <c r="A2062" s="1">
        <v>43103.158333333333</v>
      </c>
      <c r="B2062">
        <v>46</v>
      </c>
    </row>
    <row r="2063" spans="1:2" x14ac:dyDescent="0.3">
      <c r="A2063" s="1">
        <v>43103.161805555559</v>
      </c>
      <c r="B2063">
        <v>254</v>
      </c>
    </row>
    <row r="2064" spans="1:2" x14ac:dyDescent="0.3">
      <c r="A2064" s="1">
        <v>43103.165277777778</v>
      </c>
      <c r="B2064">
        <v>254</v>
      </c>
    </row>
    <row r="2065" spans="1:2" x14ac:dyDescent="0.3">
      <c r="A2065" s="1">
        <v>43103.168749999997</v>
      </c>
      <c r="B2065">
        <v>231</v>
      </c>
    </row>
    <row r="2066" spans="1:2" x14ac:dyDescent="0.3">
      <c r="A2066" s="1">
        <v>43103.172222222223</v>
      </c>
      <c r="B2066">
        <v>254</v>
      </c>
    </row>
    <row r="2067" spans="1:2" x14ac:dyDescent="0.3">
      <c r="A2067" s="1">
        <v>43103.175694444442</v>
      </c>
      <c r="B2067">
        <v>254</v>
      </c>
    </row>
    <row r="2068" spans="1:2" x14ac:dyDescent="0.3">
      <c r="A2068" s="1">
        <v>43103.179166666669</v>
      </c>
      <c r="B2068">
        <v>254</v>
      </c>
    </row>
    <row r="2069" spans="1:2" x14ac:dyDescent="0.3">
      <c r="A2069" s="1">
        <v>43103.182638888888</v>
      </c>
      <c r="B2069">
        <v>254</v>
      </c>
    </row>
    <row r="2070" spans="1:2" x14ac:dyDescent="0.3">
      <c r="A2070" s="1">
        <v>43103.186111111114</v>
      </c>
      <c r="B2070">
        <v>254</v>
      </c>
    </row>
    <row r="2071" spans="1:2" x14ac:dyDescent="0.3">
      <c r="A2071" s="1">
        <v>43103.189583333333</v>
      </c>
      <c r="B2071">
        <v>254</v>
      </c>
    </row>
    <row r="2072" spans="1:2" x14ac:dyDescent="0.3">
      <c r="A2072" s="1">
        <v>43103.193055555559</v>
      </c>
      <c r="B2072">
        <v>254</v>
      </c>
    </row>
    <row r="2073" spans="1:2" x14ac:dyDescent="0.3">
      <c r="A2073" s="1">
        <v>43103.196527777778</v>
      </c>
      <c r="B2073">
        <v>254</v>
      </c>
    </row>
    <row r="2074" spans="1:2" x14ac:dyDescent="0.3">
      <c r="A2074" s="1">
        <v>43103.199999999997</v>
      </c>
      <c r="B2074">
        <v>254</v>
      </c>
    </row>
    <row r="2075" spans="1:2" x14ac:dyDescent="0.3">
      <c r="A2075" s="1">
        <v>43103.203472222223</v>
      </c>
      <c r="B2075">
        <v>254</v>
      </c>
    </row>
    <row r="2076" spans="1:2" x14ac:dyDescent="0.3">
      <c r="A2076" s="1">
        <v>43103.206944444442</v>
      </c>
      <c r="B2076">
        <v>254</v>
      </c>
    </row>
    <row r="2077" spans="1:2" x14ac:dyDescent="0.3">
      <c r="A2077" s="1">
        <v>43103.210416666669</v>
      </c>
      <c r="B2077">
        <v>254</v>
      </c>
    </row>
    <row r="2078" spans="1:2" x14ac:dyDescent="0.3">
      <c r="A2078" s="1">
        <v>43103.213888888888</v>
      </c>
      <c r="B2078">
        <v>254</v>
      </c>
    </row>
    <row r="2079" spans="1:2" x14ac:dyDescent="0.3">
      <c r="A2079" s="1">
        <v>43103.217361111114</v>
      </c>
      <c r="B2079">
        <v>254</v>
      </c>
    </row>
    <row r="2080" spans="1:2" x14ac:dyDescent="0.3">
      <c r="A2080" s="1">
        <v>43103.220833333333</v>
      </c>
      <c r="B2080">
        <v>254</v>
      </c>
    </row>
    <row r="2081" spans="1:2" x14ac:dyDescent="0.3">
      <c r="A2081" s="1">
        <v>43103.224305555559</v>
      </c>
      <c r="B2081">
        <v>254</v>
      </c>
    </row>
    <row r="2082" spans="1:2" x14ac:dyDescent="0.3">
      <c r="A2082" s="1">
        <v>43103.227777777778</v>
      </c>
      <c r="B2082">
        <v>254</v>
      </c>
    </row>
    <row r="2083" spans="1:2" x14ac:dyDescent="0.3">
      <c r="A2083" s="1">
        <v>43103.231249999997</v>
      </c>
      <c r="B2083">
        <v>254</v>
      </c>
    </row>
    <row r="2084" spans="1:2" x14ac:dyDescent="0.3">
      <c r="A2084" s="1">
        <v>43103.234722222223</v>
      </c>
      <c r="B2084">
        <v>254</v>
      </c>
    </row>
    <row r="2085" spans="1:2" x14ac:dyDescent="0.3">
      <c r="A2085" s="1">
        <v>43103.238194444442</v>
      </c>
      <c r="B2085">
        <v>254</v>
      </c>
    </row>
    <row r="2086" spans="1:2" x14ac:dyDescent="0.3">
      <c r="A2086" s="1">
        <v>43103.241666666669</v>
      </c>
      <c r="B2086">
        <v>254</v>
      </c>
    </row>
    <row r="2087" spans="1:2" x14ac:dyDescent="0.3">
      <c r="A2087" s="1">
        <v>43103.245138888888</v>
      </c>
      <c r="B2087">
        <v>254</v>
      </c>
    </row>
    <row r="2088" spans="1:2" x14ac:dyDescent="0.3">
      <c r="A2088" s="1">
        <v>43103.248611111114</v>
      </c>
      <c r="B2088">
        <v>254</v>
      </c>
    </row>
    <row r="2089" spans="1:2" x14ac:dyDescent="0.3">
      <c r="A2089" s="1">
        <v>43103.252083333333</v>
      </c>
      <c r="B2089">
        <v>254</v>
      </c>
    </row>
    <row r="2090" spans="1:2" x14ac:dyDescent="0.3">
      <c r="A2090" s="1">
        <v>43103.255555555559</v>
      </c>
      <c r="B2090">
        <v>254</v>
      </c>
    </row>
    <row r="2091" spans="1:2" x14ac:dyDescent="0.3">
      <c r="A2091" s="1">
        <v>43103.259027777778</v>
      </c>
      <c r="B2091">
        <v>254</v>
      </c>
    </row>
    <row r="2092" spans="1:2" x14ac:dyDescent="0.3">
      <c r="A2092" s="1">
        <v>43103.262499999997</v>
      </c>
      <c r="B2092">
        <v>254</v>
      </c>
    </row>
    <row r="2093" spans="1:2" x14ac:dyDescent="0.3">
      <c r="A2093" s="1">
        <v>43103.265972222223</v>
      </c>
      <c r="B2093">
        <v>254</v>
      </c>
    </row>
    <row r="2094" spans="1:2" x14ac:dyDescent="0.3">
      <c r="A2094" s="1">
        <v>43103.269444444442</v>
      </c>
      <c r="B2094">
        <v>254</v>
      </c>
    </row>
    <row r="2095" spans="1:2" x14ac:dyDescent="0.3">
      <c r="A2095" s="1">
        <v>43103.272916666669</v>
      </c>
      <c r="B2095">
        <v>254</v>
      </c>
    </row>
    <row r="2096" spans="1:2" x14ac:dyDescent="0.3">
      <c r="A2096" s="1">
        <v>43103.276388888888</v>
      </c>
      <c r="B2096">
        <v>254</v>
      </c>
    </row>
    <row r="2097" spans="1:2" x14ac:dyDescent="0.3">
      <c r="A2097" s="1">
        <v>43103.279861111114</v>
      </c>
      <c r="B2097">
        <v>254</v>
      </c>
    </row>
    <row r="2098" spans="1:2" x14ac:dyDescent="0.3">
      <c r="A2098" s="1">
        <v>43103.283333333333</v>
      </c>
      <c r="B2098">
        <v>254</v>
      </c>
    </row>
    <row r="2099" spans="1:2" x14ac:dyDescent="0.3">
      <c r="A2099" s="1">
        <v>43103.286805555559</v>
      </c>
      <c r="B2099">
        <v>254</v>
      </c>
    </row>
    <row r="2100" spans="1:2" x14ac:dyDescent="0.3">
      <c r="A2100" s="1">
        <v>43103.290277777778</v>
      </c>
      <c r="B2100">
        <v>254</v>
      </c>
    </row>
    <row r="2101" spans="1:2" x14ac:dyDescent="0.3">
      <c r="A2101" s="1">
        <v>43103.293749999997</v>
      </c>
      <c r="B2101">
        <v>254</v>
      </c>
    </row>
    <row r="2102" spans="1:2" x14ac:dyDescent="0.3">
      <c r="A2102" s="1">
        <v>43103.640972222223</v>
      </c>
      <c r="B2102">
        <v>254</v>
      </c>
    </row>
    <row r="2103" spans="1:2" x14ac:dyDescent="0.3">
      <c r="A2103" s="1">
        <v>43103.644444444442</v>
      </c>
      <c r="B2103">
        <v>254</v>
      </c>
    </row>
    <row r="2104" spans="1:2" x14ac:dyDescent="0.3">
      <c r="A2104" s="1">
        <v>43103.647916666669</v>
      </c>
      <c r="B2104">
        <v>254</v>
      </c>
    </row>
    <row r="2105" spans="1:2" x14ac:dyDescent="0.3">
      <c r="A2105" s="1">
        <v>43103.651388888888</v>
      </c>
      <c r="B2105">
        <v>254</v>
      </c>
    </row>
    <row r="2106" spans="1:2" x14ac:dyDescent="0.3">
      <c r="A2106" s="1">
        <v>43103.654861111114</v>
      </c>
      <c r="B2106">
        <v>254</v>
      </c>
    </row>
    <row r="2107" spans="1:2" x14ac:dyDescent="0.3">
      <c r="A2107" s="1">
        <v>43103.658333333333</v>
      </c>
      <c r="B2107">
        <v>255</v>
      </c>
    </row>
    <row r="2108" spans="1:2" x14ac:dyDescent="0.3">
      <c r="A2108" s="1">
        <v>43103.661805555559</v>
      </c>
      <c r="B2108">
        <v>254</v>
      </c>
    </row>
    <row r="2109" spans="1:2" x14ac:dyDescent="0.3">
      <c r="A2109" s="1">
        <v>43103.665277777778</v>
      </c>
      <c r="B2109">
        <v>254</v>
      </c>
    </row>
    <row r="2110" spans="1:2" x14ac:dyDescent="0.3">
      <c r="A2110" s="1">
        <v>43103.668749999997</v>
      </c>
      <c r="B2110">
        <v>254</v>
      </c>
    </row>
    <row r="2111" spans="1:2" x14ac:dyDescent="0.3">
      <c r="A2111" s="1">
        <v>43103.672222222223</v>
      </c>
      <c r="B2111">
        <v>254</v>
      </c>
    </row>
    <row r="2112" spans="1:2" x14ac:dyDescent="0.3">
      <c r="A2112" s="1">
        <v>43103.675694444442</v>
      </c>
      <c r="B2112">
        <v>254</v>
      </c>
    </row>
    <row r="2113" spans="1:2" x14ac:dyDescent="0.3">
      <c r="A2113" s="1">
        <v>43103.679166666669</v>
      </c>
      <c r="B2113">
        <v>254</v>
      </c>
    </row>
    <row r="2114" spans="1:2" x14ac:dyDescent="0.3">
      <c r="A2114" s="1">
        <v>43103.682638888888</v>
      </c>
      <c r="B2114">
        <v>169</v>
      </c>
    </row>
    <row r="2115" spans="1:2" x14ac:dyDescent="0.3">
      <c r="A2115" s="1">
        <v>43103.686111111114</v>
      </c>
      <c r="B2115">
        <v>91</v>
      </c>
    </row>
    <row r="2116" spans="1:2" x14ac:dyDescent="0.3">
      <c r="A2116" s="1">
        <v>43103.689583333333</v>
      </c>
      <c r="B2116">
        <v>106</v>
      </c>
    </row>
    <row r="2117" spans="1:2" x14ac:dyDescent="0.3">
      <c r="A2117" s="1">
        <v>43103.693055555559</v>
      </c>
      <c r="B2117">
        <v>35</v>
      </c>
    </row>
    <row r="2118" spans="1:2" x14ac:dyDescent="0.3">
      <c r="A2118" s="1">
        <v>43103.696527777778</v>
      </c>
      <c r="B2118">
        <v>33</v>
      </c>
    </row>
    <row r="2119" spans="1:2" x14ac:dyDescent="0.3">
      <c r="A2119" s="1">
        <v>43103.7</v>
      </c>
      <c r="B2119">
        <v>32</v>
      </c>
    </row>
    <row r="2120" spans="1:2" x14ac:dyDescent="0.3">
      <c r="A2120" s="1">
        <v>43103.703472222223</v>
      </c>
      <c r="B2120">
        <v>23</v>
      </c>
    </row>
    <row r="2121" spans="1:2" x14ac:dyDescent="0.3">
      <c r="A2121" s="1">
        <v>43103.706944444442</v>
      </c>
      <c r="B2121">
        <v>16</v>
      </c>
    </row>
    <row r="2122" spans="1:2" x14ac:dyDescent="0.3">
      <c r="A2122" s="1">
        <v>43103.710416666669</v>
      </c>
      <c r="B2122">
        <v>22</v>
      </c>
    </row>
    <row r="2123" spans="1:2" x14ac:dyDescent="0.3">
      <c r="A2123" s="1">
        <v>43103.713888888888</v>
      </c>
      <c r="B2123">
        <v>10</v>
      </c>
    </row>
    <row r="2124" spans="1:2" x14ac:dyDescent="0.3">
      <c r="A2124" s="1">
        <v>43103.717361111114</v>
      </c>
      <c r="B2124">
        <v>4</v>
      </c>
    </row>
    <row r="2125" spans="1:2" x14ac:dyDescent="0.3">
      <c r="A2125" s="1">
        <v>43103.720833333333</v>
      </c>
      <c r="B2125">
        <v>3</v>
      </c>
    </row>
    <row r="2126" spans="1:2" x14ac:dyDescent="0.3">
      <c r="A2126" s="1">
        <v>43103.724305555559</v>
      </c>
      <c r="B2126">
        <v>0</v>
      </c>
    </row>
    <row r="2127" spans="1:2" x14ac:dyDescent="0.3">
      <c r="A2127" s="1">
        <v>43103.727777777778</v>
      </c>
      <c r="B2127">
        <v>0</v>
      </c>
    </row>
    <row r="2128" spans="1:2" x14ac:dyDescent="0.3">
      <c r="A2128" s="1">
        <v>43103.731249999997</v>
      </c>
      <c r="B2128">
        <v>0</v>
      </c>
    </row>
    <row r="2129" spans="1:2" x14ac:dyDescent="0.3">
      <c r="A2129" s="1">
        <v>43103.734722222223</v>
      </c>
      <c r="B2129">
        <v>0</v>
      </c>
    </row>
    <row r="2130" spans="1:2" x14ac:dyDescent="0.3">
      <c r="A2130" s="1">
        <v>43103.738194444442</v>
      </c>
      <c r="B2130">
        <v>0</v>
      </c>
    </row>
    <row r="2131" spans="1:2" x14ac:dyDescent="0.3">
      <c r="A2131" s="1">
        <v>43103.741666666669</v>
      </c>
      <c r="B2131">
        <v>0</v>
      </c>
    </row>
    <row r="2132" spans="1:2" x14ac:dyDescent="0.3">
      <c r="A2132" s="1">
        <v>43103.745138888888</v>
      </c>
      <c r="B2132">
        <v>0</v>
      </c>
    </row>
    <row r="2133" spans="1:2" x14ac:dyDescent="0.3">
      <c r="A2133" s="1">
        <v>43103.748611111114</v>
      </c>
      <c r="B2133">
        <v>0</v>
      </c>
    </row>
    <row r="2134" spans="1:2" x14ac:dyDescent="0.3">
      <c r="A2134" s="1">
        <v>43103.752083333333</v>
      </c>
      <c r="B2134">
        <v>0</v>
      </c>
    </row>
    <row r="2135" spans="1:2" x14ac:dyDescent="0.3">
      <c r="A2135" s="1">
        <v>43103.755555555559</v>
      </c>
      <c r="B2135">
        <v>0</v>
      </c>
    </row>
    <row r="2136" spans="1:2" x14ac:dyDescent="0.3">
      <c r="A2136" s="1">
        <v>43103.759027777778</v>
      </c>
      <c r="B2136">
        <v>0</v>
      </c>
    </row>
    <row r="2137" spans="1:2" x14ac:dyDescent="0.3">
      <c r="A2137" s="1">
        <v>43103.762499999997</v>
      </c>
      <c r="B2137">
        <v>0</v>
      </c>
    </row>
    <row r="2138" spans="1:2" x14ac:dyDescent="0.3">
      <c r="A2138" s="1">
        <v>43103.765972222223</v>
      </c>
      <c r="B2138">
        <v>0</v>
      </c>
    </row>
    <row r="2139" spans="1:2" x14ac:dyDescent="0.3">
      <c r="A2139" s="1">
        <v>43103.769444444442</v>
      </c>
      <c r="B2139">
        <v>0</v>
      </c>
    </row>
    <row r="2140" spans="1:2" x14ac:dyDescent="0.3">
      <c r="A2140" s="1">
        <v>43103.772916666669</v>
      </c>
      <c r="B2140">
        <v>0</v>
      </c>
    </row>
    <row r="2141" spans="1:2" x14ac:dyDescent="0.3">
      <c r="A2141" s="1">
        <v>43103.776388888888</v>
      </c>
      <c r="B2141">
        <v>0</v>
      </c>
    </row>
    <row r="2142" spans="1:2" x14ac:dyDescent="0.3">
      <c r="A2142" s="1">
        <v>43103.779861111114</v>
      </c>
      <c r="B2142">
        <v>0</v>
      </c>
    </row>
    <row r="2143" spans="1:2" x14ac:dyDescent="0.3">
      <c r="A2143" s="1">
        <v>43103.783333333333</v>
      </c>
      <c r="B2143">
        <v>0</v>
      </c>
    </row>
    <row r="2144" spans="1:2" x14ac:dyDescent="0.3">
      <c r="A2144" s="1">
        <v>43103.786805555559</v>
      </c>
      <c r="B2144">
        <v>0</v>
      </c>
    </row>
    <row r="2145" spans="1:2" x14ac:dyDescent="0.3">
      <c r="A2145" s="1">
        <v>43103.790277777778</v>
      </c>
      <c r="B2145">
        <v>0</v>
      </c>
    </row>
    <row r="2146" spans="1:2" x14ac:dyDescent="0.3">
      <c r="A2146" s="1">
        <v>43103.793749999997</v>
      </c>
      <c r="B2146">
        <v>0</v>
      </c>
    </row>
    <row r="2147" spans="1:2" x14ac:dyDescent="0.3">
      <c r="A2147" s="1">
        <v>43103.797222222223</v>
      </c>
      <c r="B2147">
        <v>0</v>
      </c>
    </row>
    <row r="2148" spans="1:2" x14ac:dyDescent="0.3">
      <c r="A2148" s="1">
        <v>43103.800694444442</v>
      </c>
      <c r="B2148">
        <v>0</v>
      </c>
    </row>
    <row r="2149" spans="1:2" x14ac:dyDescent="0.3">
      <c r="A2149" s="1">
        <v>43103.804166666669</v>
      </c>
      <c r="B2149">
        <v>0</v>
      </c>
    </row>
    <row r="2150" spans="1:2" x14ac:dyDescent="0.3">
      <c r="A2150" s="1">
        <v>43103.807638888888</v>
      </c>
      <c r="B2150">
        <v>0</v>
      </c>
    </row>
    <row r="2151" spans="1:2" x14ac:dyDescent="0.3">
      <c r="A2151" s="1">
        <v>43103.811111111114</v>
      </c>
      <c r="B2151">
        <v>0</v>
      </c>
    </row>
    <row r="2152" spans="1:2" x14ac:dyDescent="0.3">
      <c r="A2152" s="1">
        <v>43103.814583333333</v>
      </c>
      <c r="B2152">
        <v>0</v>
      </c>
    </row>
    <row r="2153" spans="1:2" x14ac:dyDescent="0.3">
      <c r="A2153" s="1">
        <v>43103.818055555559</v>
      </c>
      <c r="B2153">
        <v>0</v>
      </c>
    </row>
    <row r="2154" spans="1:2" x14ac:dyDescent="0.3">
      <c r="A2154" s="1">
        <v>43103.821527777778</v>
      </c>
      <c r="B2154">
        <v>0</v>
      </c>
    </row>
    <row r="2155" spans="1:2" x14ac:dyDescent="0.3">
      <c r="A2155" s="1">
        <v>43103.824999999997</v>
      </c>
      <c r="B2155">
        <v>0</v>
      </c>
    </row>
    <row r="2156" spans="1:2" x14ac:dyDescent="0.3">
      <c r="A2156" s="1">
        <v>43103.828472222223</v>
      </c>
      <c r="B2156">
        <v>0</v>
      </c>
    </row>
    <row r="2157" spans="1:2" x14ac:dyDescent="0.3">
      <c r="A2157" s="1">
        <v>43103.831944444442</v>
      </c>
      <c r="B2157">
        <v>0</v>
      </c>
    </row>
    <row r="2158" spans="1:2" x14ac:dyDescent="0.3">
      <c r="A2158" s="1">
        <v>43103.835416666669</v>
      </c>
      <c r="B2158">
        <v>0</v>
      </c>
    </row>
    <row r="2159" spans="1:2" x14ac:dyDescent="0.3">
      <c r="A2159" s="1">
        <v>43103.838888888888</v>
      </c>
      <c r="B2159">
        <v>0</v>
      </c>
    </row>
    <row r="2160" spans="1:2" x14ac:dyDescent="0.3">
      <c r="A2160" s="1">
        <v>43103.842361111114</v>
      </c>
      <c r="B2160">
        <v>0</v>
      </c>
    </row>
    <row r="2161" spans="1:2" x14ac:dyDescent="0.3">
      <c r="A2161" s="1">
        <v>43103.845833333333</v>
      </c>
      <c r="B2161">
        <v>0</v>
      </c>
    </row>
    <row r="2162" spans="1:2" x14ac:dyDescent="0.3">
      <c r="A2162" s="1">
        <v>43104.088888888888</v>
      </c>
      <c r="B2162">
        <v>0</v>
      </c>
    </row>
    <row r="2163" spans="1:2" x14ac:dyDescent="0.3">
      <c r="A2163" s="1">
        <v>43104.092361111114</v>
      </c>
      <c r="B2163">
        <v>0</v>
      </c>
    </row>
    <row r="2164" spans="1:2" x14ac:dyDescent="0.3">
      <c r="A2164" s="1">
        <v>43104.095833333333</v>
      </c>
      <c r="B2164">
        <v>0</v>
      </c>
    </row>
    <row r="2165" spans="1:2" x14ac:dyDescent="0.3">
      <c r="A2165" s="1">
        <v>43104.099305555559</v>
      </c>
      <c r="B2165">
        <v>0</v>
      </c>
    </row>
    <row r="2166" spans="1:2" x14ac:dyDescent="0.3">
      <c r="A2166" s="1">
        <v>43104.102777777778</v>
      </c>
      <c r="B2166">
        <v>0</v>
      </c>
    </row>
    <row r="2167" spans="1:2" x14ac:dyDescent="0.3">
      <c r="A2167" s="1">
        <v>43104.106249999997</v>
      </c>
      <c r="B2167">
        <v>0</v>
      </c>
    </row>
    <row r="2168" spans="1:2" x14ac:dyDescent="0.3">
      <c r="A2168" s="1">
        <v>43104.109722222223</v>
      </c>
      <c r="B2168">
        <v>0</v>
      </c>
    </row>
    <row r="2169" spans="1:2" x14ac:dyDescent="0.3">
      <c r="A2169" s="1">
        <v>43104.113194444442</v>
      </c>
      <c r="B2169">
        <v>0</v>
      </c>
    </row>
    <row r="2170" spans="1:2" x14ac:dyDescent="0.3">
      <c r="A2170" s="1">
        <v>43104.116666666669</v>
      </c>
      <c r="B2170">
        <v>0</v>
      </c>
    </row>
    <row r="2171" spans="1:2" x14ac:dyDescent="0.3">
      <c r="A2171" s="1">
        <v>43104.120138888888</v>
      </c>
      <c r="B2171">
        <v>0</v>
      </c>
    </row>
    <row r="2172" spans="1:2" x14ac:dyDescent="0.3">
      <c r="A2172" s="1">
        <v>43104.123611111114</v>
      </c>
      <c r="B2172">
        <v>0</v>
      </c>
    </row>
    <row r="2173" spans="1:2" x14ac:dyDescent="0.3">
      <c r="A2173" s="1">
        <v>43104.127083333333</v>
      </c>
      <c r="B2173">
        <v>0</v>
      </c>
    </row>
    <row r="2174" spans="1:2" x14ac:dyDescent="0.3">
      <c r="A2174" s="1">
        <v>43104.130555555559</v>
      </c>
      <c r="B2174">
        <v>0</v>
      </c>
    </row>
    <row r="2175" spans="1:2" x14ac:dyDescent="0.3">
      <c r="A2175" s="1">
        <v>43104.134027777778</v>
      </c>
      <c r="B2175">
        <v>0</v>
      </c>
    </row>
    <row r="2176" spans="1:2" x14ac:dyDescent="0.3">
      <c r="A2176" s="1">
        <v>43104.137499999997</v>
      </c>
      <c r="B2176">
        <v>0</v>
      </c>
    </row>
    <row r="2177" spans="1:2" x14ac:dyDescent="0.3">
      <c r="A2177" s="1">
        <v>43104.140972222223</v>
      </c>
      <c r="B2177">
        <v>0</v>
      </c>
    </row>
    <row r="2178" spans="1:2" x14ac:dyDescent="0.3">
      <c r="A2178" s="1">
        <v>43104.144444444442</v>
      </c>
      <c r="B2178">
        <v>3</v>
      </c>
    </row>
    <row r="2179" spans="1:2" x14ac:dyDescent="0.3">
      <c r="A2179" s="1">
        <v>43104.147916666669</v>
      </c>
      <c r="B2179">
        <v>7</v>
      </c>
    </row>
    <row r="2180" spans="1:2" x14ac:dyDescent="0.3">
      <c r="A2180" s="1">
        <v>43104.151388888888</v>
      </c>
      <c r="B2180">
        <v>6</v>
      </c>
    </row>
    <row r="2181" spans="1:2" x14ac:dyDescent="0.3">
      <c r="A2181" s="1">
        <v>43104.154861111114</v>
      </c>
      <c r="B2181">
        <v>10</v>
      </c>
    </row>
    <row r="2182" spans="1:2" x14ac:dyDescent="0.3">
      <c r="A2182" s="1">
        <v>43104.158333333333</v>
      </c>
      <c r="B2182">
        <v>18</v>
      </c>
    </row>
    <row r="2183" spans="1:2" x14ac:dyDescent="0.3">
      <c r="A2183" s="1">
        <v>43104.161805555559</v>
      </c>
      <c r="B2183">
        <v>165</v>
      </c>
    </row>
    <row r="2184" spans="1:2" x14ac:dyDescent="0.3">
      <c r="A2184" s="1">
        <v>43104.165277777778</v>
      </c>
      <c r="B2184">
        <v>254</v>
      </c>
    </row>
    <row r="2185" spans="1:2" x14ac:dyDescent="0.3">
      <c r="A2185" s="1">
        <v>43104.168749999997</v>
      </c>
      <c r="B2185">
        <v>254</v>
      </c>
    </row>
    <row r="2186" spans="1:2" x14ac:dyDescent="0.3">
      <c r="A2186" s="1">
        <v>43104.172222222223</v>
      </c>
      <c r="B2186">
        <v>254</v>
      </c>
    </row>
    <row r="2187" spans="1:2" x14ac:dyDescent="0.3">
      <c r="A2187" s="1">
        <v>43104.175694444442</v>
      </c>
      <c r="B2187">
        <v>254</v>
      </c>
    </row>
    <row r="2188" spans="1:2" x14ac:dyDescent="0.3">
      <c r="A2188" s="1">
        <v>43104.179166666669</v>
      </c>
      <c r="B2188">
        <v>254</v>
      </c>
    </row>
    <row r="2189" spans="1:2" x14ac:dyDescent="0.3">
      <c r="A2189" s="1">
        <v>43104.182638888888</v>
      </c>
      <c r="B2189">
        <v>37</v>
      </c>
    </row>
    <row r="2190" spans="1:2" x14ac:dyDescent="0.3">
      <c r="A2190" s="1">
        <v>43104.186111111114</v>
      </c>
      <c r="B2190">
        <v>92</v>
      </c>
    </row>
    <row r="2191" spans="1:2" x14ac:dyDescent="0.3">
      <c r="A2191" s="1">
        <v>43104.189583333333</v>
      </c>
      <c r="B2191">
        <v>140</v>
      </c>
    </row>
    <row r="2192" spans="1:2" x14ac:dyDescent="0.3">
      <c r="A2192" s="1">
        <v>43104.193055555559</v>
      </c>
      <c r="B2192">
        <v>254</v>
      </c>
    </row>
    <row r="2193" spans="1:2" x14ac:dyDescent="0.3">
      <c r="A2193" s="1">
        <v>43104.196527777778</v>
      </c>
      <c r="B2193">
        <v>254</v>
      </c>
    </row>
    <row r="2194" spans="1:2" x14ac:dyDescent="0.3">
      <c r="A2194" s="1">
        <v>43104.2</v>
      </c>
      <c r="B2194">
        <v>254</v>
      </c>
    </row>
    <row r="2195" spans="1:2" x14ac:dyDescent="0.3">
      <c r="A2195" s="1">
        <v>43104.203472222223</v>
      </c>
      <c r="B2195">
        <v>254</v>
      </c>
    </row>
    <row r="2196" spans="1:2" x14ac:dyDescent="0.3">
      <c r="A2196" s="1">
        <v>43104.206944444442</v>
      </c>
      <c r="B2196">
        <v>254</v>
      </c>
    </row>
    <row r="2197" spans="1:2" x14ac:dyDescent="0.3">
      <c r="A2197" s="1">
        <v>43104.210416666669</v>
      </c>
      <c r="B2197">
        <v>254</v>
      </c>
    </row>
    <row r="2198" spans="1:2" x14ac:dyDescent="0.3">
      <c r="A2198" s="1">
        <v>43104.213888888888</v>
      </c>
      <c r="B2198">
        <v>254</v>
      </c>
    </row>
    <row r="2199" spans="1:2" x14ac:dyDescent="0.3">
      <c r="A2199" s="1">
        <v>43104.217361111114</v>
      </c>
      <c r="B2199">
        <v>254</v>
      </c>
    </row>
    <row r="2200" spans="1:2" x14ac:dyDescent="0.3">
      <c r="A2200" s="1">
        <v>43104.220833333333</v>
      </c>
      <c r="B2200">
        <v>254</v>
      </c>
    </row>
    <row r="2201" spans="1:2" x14ac:dyDescent="0.3">
      <c r="A2201" s="1">
        <v>43104.224305555559</v>
      </c>
      <c r="B2201">
        <v>254</v>
      </c>
    </row>
    <row r="2202" spans="1:2" x14ac:dyDescent="0.3">
      <c r="A2202" s="1">
        <v>43104.227777777778</v>
      </c>
      <c r="B2202">
        <v>254</v>
      </c>
    </row>
    <row r="2203" spans="1:2" x14ac:dyDescent="0.3">
      <c r="A2203" s="1">
        <v>43104.231249999997</v>
      </c>
      <c r="B2203">
        <v>254</v>
      </c>
    </row>
    <row r="2204" spans="1:2" x14ac:dyDescent="0.3">
      <c r="A2204" s="1">
        <v>43104.234722222223</v>
      </c>
      <c r="B2204">
        <v>254</v>
      </c>
    </row>
    <row r="2205" spans="1:2" x14ac:dyDescent="0.3">
      <c r="A2205" s="1">
        <v>43104.238194444442</v>
      </c>
      <c r="B2205">
        <v>254</v>
      </c>
    </row>
    <row r="2206" spans="1:2" x14ac:dyDescent="0.3">
      <c r="A2206" s="1">
        <v>43104.241666666669</v>
      </c>
      <c r="B2206">
        <v>254</v>
      </c>
    </row>
    <row r="2207" spans="1:2" x14ac:dyDescent="0.3">
      <c r="A2207" s="1">
        <v>43104.245138888888</v>
      </c>
      <c r="B2207">
        <v>254</v>
      </c>
    </row>
    <row r="2208" spans="1:2" x14ac:dyDescent="0.3">
      <c r="A2208" s="1">
        <v>43104.248611111114</v>
      </c>
      <c r="B2208">
        <v>254</v>
      </c>
    </row>
    <row r="2209" spans="1:2" x14ac:dyDescent="0.3">
      <c r="A2209" s="1">
        <v>43104.252083333333</v>
      </c>
      <c r="B2209">
        <v>254</v>
      </c>
    </row>
    <row r="2210" spans="1:2" x14ac:dyDescent="0.3">
      <c r="A2210" s="1">
        <v>43104.255555555559</v>
      </c>
      <c r="B2210">
        <v>254</v>
      </c>
    </row>
    <row r="2211" spans="1:2" x14ac:dyDescent="0.3">
      <c r="A2211" s="1">
        <v>43104.259027777778</v>
      </c>
      <c r="B2211">
        <v>254</v>
      </c>
    </row>
    <row r="2212" spans="1:2" x14ac:dyDescent="0.3">
      <c r="A2212" s="1">
        <v>43104.262499999997</v>
      </c>
      <c r="B2212">
        <v>254</v>
      </c>
    </row>
    <row r="2213" spans="1:2" x14ac:dyDescent="0.3">
      <c r="A2213" s="1">
        <v>43104.265972222223</v>
      </c>
      <c r="B2213">
        <v>254</v>
      </c>
    </row>
    <row r="2214" spans="1:2" x14ac:dyDescent="0.3">
      <c r="A2214" s="1">
        <v>43104.269444444442</v>
      </c>
      <c r="B2214">
        <v>254</v>
      </c>
    </row>
    <row r="2215" spans="1:2" x14ac:dyDescent="0.3">
      <c r="A2215" s="1">
        <v>43104.272916666669</v>
      </c>
      <c r="B2215">
        <v>254</v>
      </c>
    </row>
    <row r="2216" spans="1:2" x14ac:dyDescent="0.3">
      <c r="A2216" s="1">
        <v>43104.276388888888</v>
      </c>
      <c r="B2216">
        <v>254</v>
      </c>
    </row>
    <row r="2217" spans="1:2" x14ac:dyDescent="0.3">
      <c r="A2217" s="1">
        <v>43104.279861111114</v>
      </c>
      <c r="B2217">
        <v>254</v>
      </c>
    </row>
    <row r="2218" spans="1:2" x14ac:dyDescent="0.3">
      <c r="A2218" s="1">
        <v>43104.283333333333</v>
      </c>
      <c r="B2218">
        <v>254</v>
      </c>
    </row>
    <row r="2219" spans="1:2" x14ac:dyDescent="0.3">
      <c r="A2219" s="1">
        <v>43104.286805555559</v>
      </c>
      <c r="B2219">
        <v>207</v>
      </c>
    </row>
    <row r="2220" spans="1:2" x14ac:dyDescent="0.3">
      <c r="A2220" s="1">
        <v>43104.290277777778</v>
      </c>
      <c r="B2220">
        <v>254</v>
      </c>
    </row>
    <row r="2221" spans="1:2" x14ac:dyDescent="0.3">
      <c r="A2221" s="1">
        <v>43104.293749999997</v>
      </c>
      <c r="B2221">
        <v>254</v>
      </c>
    </row>
    <row r="2222" spans="1:2" x14ac:dyDescent="0.3">
      <c r="A2222" s="1">
        <v>43104.640972222223</v>
      </c>
      <c r="B2222">
        <v>254</v>
      </c>
    </row>
    <row r="2223" spans="1:2" x14ac:dyDescent="0.3">
      <c r="A2223" s="1">
        <v>43104.644444444442</v>
      </c>
      <c r="B2223">
        <v>254</v>
      </c>
    </row>
    <row r="2224" spans="1:2" x14ac:dyDescent="0.3">
      <c r="A2224" s="1">
        <v>43104.647916666669</v>
      </c>
      <c r="B2224">
        <v>254</v>
      </c>
    </row>
    <row r="2225" spans="1:2" x14ac:dyDescent="0.3">
      <c r="A2225" s="1">
        <v>43104.651388888888</v>
      </c>
      <c r="B2225">
        <v>254</v>
      </c>
    </row>
    <row r="2226" spans="1:2" x14ac:dyDescent="0.3">
      <c r="A2226" s="1">
        <v>43104.654861111114</v>
      </c>
      <c r="B2226">
        <v>254</v>
      </c>
    </row>
    <row r="2227" spans="1:2" x14ac:dyDescent="0.3">
      <c r="A2227" s="1">
        <v>43104.658333333333</v>
      </c>
      <c r="B2227">
        <v>254</v>
      </c>
    </row>
    <row r="2228" spans="1:2" x14ac:dyDescent="0.3">
      <c r="A2228" s="1">
        <v>43104.661805555559</v>
      </c>
      <c r="B2228">
        <v>254</v>
      </c>
    </row>
    <row r="2229" spans="1:2" x14ac:dyDescent="0.3">
      <c r="A2229" s="1">
        <v>43104.665277777778</v>
      </c>
      <c r="B2229">
        <v>254</v>
      </c>
    </row>
    <row r="2230" spans="1:2" x14ac:dyDescent="0.3">
      <c r="A2230" s="1">
        <v>43104.668749999997</v>
      </c>
      <c r="B2230">
        <v>254</v>
      </c>
    </row>
    <row r="2231" spans="1:2" x14ac:dyDescent="0.3">
      <c r="A2231" s="1">
        <v>43104.672222222223</v>
      </c>
      <c r="B2231">
        <v>254</v>
      </c>
    </row>
    <row r="2232" spans="1:2" x14ac:dyDescent="0.3">
      <c r="A2232" s="1">
        <v>43104.675694444442</v>
      </c>
      <c r="B2232">
        <v>254</v>
      </c>
    </row>
    <row r="2233" spans="1:2" x14ac:dyDescent="0.3">
      <c r="A2233" s="1">
        <v>43104.679166666669</v>
      </c>
      <c r="B2233">
        <v>254</v>
      </c>
    </row>
    <row r="2234" spans="1:2" x14ac:dyDescent="0.3">
      <c r="A2234" s="1">
        <v>43104.682638888888</v>
      </c>
      <c r="B2234">
        <v>125</v>
      </c>
    </row>
    <row r="2235" spans="1:2" x14ac:dyDescent="0.3">
      <c r="A2235" s="1">
        <v>43104.686111111114</v>
      </c>
      <c r="B2235">
        <v>165</v>
      </c>
    </row>
    <row r="2236" spans="1:2" x14ac:dyDescent="0.3">
      <c r="A2236" s="1">
        <v>43104.689583333333</v>
      </c>
      <c r="B2236">
        <v>156</v>
      </c>
    </row>
    <row r="2237" spans="1:2" x14ac:dyDescent="0.3">
      <c r="A2237" s="1">
        <v>43104.693055555559</v>
      </c>
      <c r="B2237">
        <v>97</v>
      </c>
    </row>
    <row r="2238" spans="1:2" x14ac:dyDescent="0.3">
      <c r="A2238" s="1">
        <v>43104.696527777778</v>
      </c>
      <c r="B2238">
        <v>74</v>
      </c>
    </row>
    <row r="2239" spans="1:2" x14ac:dyDescent="0.3">
      <c r="A2239" s="1">
        <v>43104.7</v>
      </c>
      <c r="B2239">
        <v>29</v>
      </c>
    </row>
    <row r="2240" spans="1:2" x14ac:dyDescent="0.3">
      <c r="A2240" s="1">
        <v>43104.703472222223</v>
      </c>
      <c r="B2240">
        <v>27</v>
      </c>
    </row>
    <row r="2241" spans="1:2" x14ac:dyDescent="0.3">
      <c r="A2241" s="1">
        <v>43104.706944444442</v>
      </c>
      <c r="B2241">
        <v>21</v>
      </c>
    </row>
    <row r="2242" spans="1:2" x14ac:dyDescent="0.3">
      <c r="A2242" s="1">
        <v>43104.710416666669</v>
      </c>
      <c r="B2242">
        <v>9</v>
      </c>
    </row>
    <row r="2243" spans="1:2" x14ac:dyDescent="0.3">
      <c r="A2243" s="1">
        <v>43104.713888888888</v>
      </c>
      <c r="B2243">
        <v>0</v>
      </c>
    </row>
    <row r="2244" spans="1:2" x14ac:dyDescent="0.3">
      <c r="A2244" s="1">
        <v>43104.717361111114</v>
      </c>
      <c r="B2244">
        <v>0</v>
      </c>
    </row>
    <row r="2245" spans="1:2" x14ac:dyDescent="0.3">
      <c r="A2245" s="1">
        <v>43104.720833333333</v>
      </c>
      <c r="B2245">
        <v>0</v>
      </c>
    </row>
    <row r="2246" spans="1:2" x14ac:dyDescent="0.3">
      <c r="A2246" s="1">
        <v>43104.724305555559</v>
      </c>
      <c r="B2246">
        <v>0</v>
      </c>
    </row>
    <row r="2247" spans="1:2" x14ac:dyDescent="0.3">
      <c r="A2247" s="1">
        <v>43104.727777777778</v>
      </c>
      <c r="B2247">
        <v>0</v>
      </c>
    </row>
    <row r="2248" spans="1:2" x14ac:dyDescent="0.3">
      <c r="A2248" s="1">
        <v>43104.731249999997</v>
      </c>
      <c r="B2248">
        <v>0</v>
      </c>
    </row>
    <row r="2249" spans="1:2" x14ac:dyDescent="0.3">
      <c r="A2249" s="1">
        <v>43104.734722222223</v>
      </c>
      <c r="B2249">
        <v>0</v>
      </c>
    </row>
    <row r="2250" spans="1:2" x14ac:dyDescent="0.3">
      <c r="A2250" s="1">
        <v>43104.738194444442</v>
      </c>
      <c r="B2250">
        <v>0</v>
      </c>
    </row>
    <row r="2251" spans="1:2" x14ac:dyDescent="0.3">
      <c r="A2251" s="1">
        <v>43104.741666666669</v>
      </c>
      <c r="B2251">
        <v>0</v>
      </c>
    </row>
    <row r="2252" spans="1:2" x14ac:dyDescent="0.3">
      <c r="A2252" s="1">
        <v>43104.745138888888</v>
      </c>
      <c r="B2252">
        <v>0</v>
      </c>
    </row>
    <row r="2253" spans="1:2" x14ac:dyDescent="0.3">
      <c r="A2253" s="1">
        <v>43104.748611111114</v>
      </c>
      <c r="B2253">
        <v>0</v>
      </c>
    </row>
    <row r="2254" spans="1:2" x14ac:dyDescent="0.3">
      <c r="A2254" s="1">
        <v>43104.752083333333</v>
      </c>
      <c r="B2254">
        <v>0</v>
      </c>
    </row>
    <row r="2255" spans="1:2" x14ac:dyDescent="0.3">
      <c r="A2255" s="1">
        <v>43104.755555555559</v>
      </c>
      <c r="B2255">
        <v>0</v>
      </c>
    </row>
    <row r="2256" spans="1:2" x14ac:dyDescent="0.3">
      <c r="A2256" s="1">
        <v>43104.759027777778</v>
      </c>
      <c r="B2256">
        <v>0</v>
      </c>
    </row>
    <row r="2257" spans="1:2" x14ac:dyDescent="0.3">
      <c r="A2257" s="1">
        <v>43104.762499999997</v>
      </c>
      <c r="B2257">
        <v>0</v>
      </c>
    </row>
    <row r="2258" spans="1:2" x14ac:dyDescent="0.3">
      <c r="A2258" s="1">
        <v>43104.765972222223</v>
      </c>
      <c r="B2258">
        <v>0</v>
      </c>
    </row>
    <row r="2259" spans="1:2" x14ac:dyDescent="0.3">
      <c r="A2259" s="1">
        <v>43104.769444444442</v>
      </c>
      <c r="B2259">
        <v>0</v>
      </c>
    </row>
    <row r="2260" spans="1:2" x14ac:dyDescent="0.3">
      <c r="A2260" s="1">
        <v>43104.772916666669</v>
      </c>
      <c r="B2260">
        <v>0</v>
      </c>
    </row>
    <row r="2261" spans="1:2" x14ac:dyDescent="0.3">
      <c r="A2261" s="1">
        <v>43104.776388888888</v>
      </c>
      <c r="B2261">
        <v>0</v>
      </c>
    </row>
    <row r="2262" spans="1:2" x14ac:dyDescent="0.3">
      <c r="A2262" s="1">
        <v>43104.779861111114</v>
      </c>
      <c r="B2262">
        <v>0</v>
      </c>
    </row>
    <row r="2263" spans="1:2" x14ac:dyDescent="0.3">
      <c r="A2263" s="1">
        <v>43104.783333333333</v>
      </c>
      <c r="B2263">
        <v>0</v>
      </c>
    </row>
    <row r="2264" spans="1:2" x14ac:dyDescent="0.3">
      <c r="A2264" s="1">
        <v>43104.786805555559</v>
      </c>
      <c r="B2264">
        <v>0</v>
      </c>
    </row>
    <row r="2265" spans="1:2" x14ac:dyDescent="0.3">
      <c r="A2265" s="1">
        <v>43104.790277777778</v>
      </c>
      <c r="B2265">
        <v>0</v>
      </c>
    </row>
    <row r="2266" spans="1:2" x14ac:dyDescent="0.3">
      <c r="A2266" s="1">
        <v>43104.793749999997</v>
      </c>
      <c r="B2266">
        <v>0</v>
      </c>
    </row>
    <row r="2267" spans="1:2" x14ac:dyDescent="0.3">
      <c r="A2267" s="1">
        <v>43104.797222222223</v>
      </c>
      <c r="B2267">
        <v>0</v>
      </c>
    </row>
    <row r="2268" spans="1:2" x14ac:dyDescent="0.3">
      <c r="A2268" s="1">
        <v>43104.800694444442</v>
      </c>
      <c r="B2268">
        <v>0</v>
      </c>
    </row>
    <row r="2269" spans="1:2" x14ac:dyDescent="0.3">
      <c r="A2269" s="1">
        <v>43104.804166666669</v>
      </c>
      <c r="B2269">
        <v>0</v>
      </c>
    </row>
    <row r="2270" spans="1:2" x14ac:dyDescent="0.3">
      <c r="A2270" s="1">
        <v>43104.807638888888</v>
      </c>
      <c r="B2270">
        <v>0</v>
      </c>
    </row>
    <row r="2271" spans="1:2" x14ac:dyDescent="0.3">
      <c r="A2271" s="1">
        <v>43104.811111111114</v>
      </c>
      <c r="B2271">
        <v>0</v>
      </c>
    </row>
    <row r="2272" spans="1:2" x14ac:dyDescent="0.3">
      <c r="A2272" s="1">
        <v>43104.814583333333</v>
      </c>
      <c r="B2272">
        <v>0</v>
      </c>
    </row>
    <row r="2273" spans="1:2" x14ac:dyDescent="0.3">
      <c r="A2273" s="1">
        <v>43104.818055555559</v>
      </c>
      <c r="B2273">
        <v>0</v>
      </c>
    </row>
    <row r="2274" spans="1:2" x14ac:dyDescent="0.3">
      <c r="A2274" s="1">
        <v>43104.821527777778</v>
      </c>
      <c r="B2274">
        <v>0</v>
      </c>
    </row>
    <row r="2275" spans="1:2" x14ac:dyDescent="0.3">
      <c r="A2275" s="1">
        <v>43104.824999999997</v>
      </c>
      <c r="B2275">
        <v>0</v>
      </c>
    </row>
    <row r="2276" spans="1:2" x14ac:dyDescent="0.3">
      <c r="A2276" s="1">
        <v>43104.828472222223</v>
      </c>
      <c r="B2276">
        <v>0</v>
      </c>
    </row>
    <row r="2277" spans="1:2" x14ac:dyDescent="0.3">
      <c r="A2277" s="1">
        <v>43104.831944444442</v>
      </c>
      <c r="B2277">
        <v>0</v>
      </c>
    </row>
    <row r="2278" spans="1:2" x14ac:dyDescent="0.3">
      <c r="A2278" s="1">
        <v>43104.835416666669</v>
      </c>
      <c r="B2278">
        <v>0</v>
      </c>
    </row>
    <row r="2279" spans="1:2" x14ac:dyDescent="0.3">
      <c r="A2279" s="1">
        <v>43104.838888888888</v>
      </c>
      <c r="B2279">
        <v>0</v>
      </c>
    </row>
    <row r="2280" spans="1:2" x14ac:dyDescent="0.3">
      <c r="A2280" s="1">
        <v>43104.842361111114</v>
      </c>
      <c r="B2280">
        <v>0</v>
      </c>
    </row>
    <row r="2281" spans="1:2" x14ac:dyDescent="0.3">
      <c r="A2281" s="1">
        <v>43104.845833333333</v>
      </c>
      <c r="B2281">
        <v>0</v>
      </c>
    </row>
    <row r="2282" spans="1:2" x14ac:dyDescent="0.3">
      <c r="A2282" s="1">
        <v>43105.088888888888</v>
      </c>
      <c r="B2282">
        <v>0</v>
      </c>
    </row>
    <row r="2283" spans="1:2" x14ac:dyDescent="0.3">
      <c r="A2283" s="1">
        <v>43105.092361111114</v>
      </c>
      <c r="B2283">
        <v>0</v>
      </c>
    </row>
    <row r="2284" spans="1:2" x14ac:dyDescent="0.3">
      <c r="A2284" s="1">
        <v>43105.095833333333</v>
      </c>
      <c r="B2284">
        <v>0</v>
      </c>
    </row>
    <row r="2285" spans="1:2" x14ac:dyDescent="0.3">
      <c r="A2285" s="1">
        <v>43105.099305555559</v>
      </c>
      <c r="B2285">
        <v>0</v>
      </c>
    </row>
    <row r="2286" spans="1:2" x14ac:dyDescent="0.3">
      <c r="A2286" s="1">
        <v>43105.102777777778</v>
      </c>
      <c r="B2286">
        <v>0</v>
      </c>
    </row>
    <row r="2287" spans="1:2" x14ac:dyDescent="0.3">
      <c r="A2287" s="1">
        <v>43105.106249999997</v>
      </c>
      <c r="B2287">
        <v>0</v>
      </c>
    </row>
    <row r="2288" spans="1:2" x14ac:dyDescent="0.3">
      <c r="A2288" s="1">
        <v>43105.109722222223</v>
      </c>
      <c r="B2288">
        <v>0</v>
      </c>
    </row>
    <row r="2289" spans="1:2" x14ac:dyDescent="0.3">
      <c r="A2289" s="1">
        <v>43105.113194444442</v>
      </c>
      <c r="B2289">
        <v>0</v>
      </c>
    </row>
    <row r="2290" spans="1:2" x14ac:dyDescent="0.3">
      <c r="A2290" s="1">
        <v>43105.116666666669</v>
      </c>
      <c r="B2290">
        <v>0</v>
      </c>
    </row>
    <row r="2291" spans="1:2" x14ac:dyDescent="0.3">
      <c r="A2291" s="1">
        <v>43105.120138888888</v>
      </c>
      <c r="B2291">
        <v>0</v>
      </c>
    </row>
    <row r="2292" spans="1:2" x14ac:dyDescent="0.3">
      <c r="A2292" s="1">
        <v>43105.123611111114</v>
      </c>
      <c r="B2292">
        <v>0</v>
      </c>
    </row>
    <row r="2293" spans="1:2" x14ac:dyDescent="0.3">
      <c r="A2293" s="1">
        <v>43105.127083333333</v>
      </c>
      <c r="B2293">
        <v>0</v>
      </c>
    </row>
    <row r="2294" spans="1:2" x14ac:dyDescent="0.3">
      <c r="A2294" s="1">
        <v>43105.130555555559</v>
      </c>
      <c r="B2294">
        <v>0</v>
      </c>
    </row>
    <row r="2295" spans="1:2" x14ac:dyDescent="0.3">
      <c r="A2295" s="1">
        <v>43105.134027777778</v>
      </c>
      <c r="B2295">
        <v>0</v>
      </c>
    </row>
    <row r="2296" spans="1:2" x14ac:dyDescent="0.3">
      <c r="A2296" s="1">
        <v>43105.137499999997</v>
      </c>
      <c r="B2296">
        <v>0</v>
      </c>
    </row>
    <row r="2297" spans="1:2" x14ac:dyDescent="0.3">
      <c r="A2297" s="1">
        <v>43105.140972222223</v>
      </c>
      <c r="B2297">
        <v>3</v>
      </c>
    </row>
    <row r="2298" spans="1:2" x14ac:dyDescent="0.3">
      <c r="A2298" s="1">
        <v>43105.144444444442</v>
      </c>
      <c r="B2298">
        <v>50</v>
      </c>
    </row>
    <row r="2299" spans="1:2" x14ac:dyDescent="0.3">
      <c r="A2299" s="1">
        <v>43105.147916666669</v>
      </c>
      <c r="B2299">
        <v>82</v>
      </c>
    </row>
    <row r="2300" spans="1:2" x14ac:dyDescent="0.3">
      <c r="A2300" s="1">
        <v>43105.151388888888</v>
      </c>
      <c r="B2300">
        <v>61</v>
      </c>
    </row>
    <row r="2301" spans="1:2" x14ac:dyDescent="0.3">
      <c r="A2301" s="1">
        <v>43105.154861111114</v>
      </c>
      <c r="B2301">
        <v>61</v>
      </c>
    </row>
    <row r="2302" spans="1:2" x14ac:dyDescent="0.3">
      <c r="A2302" s="1">
        <v>43105.158333333333</v>
      </c>
      <c r="B2302">
        <v>76</v>
      </c>
    </row>
    <row r="2303" spans="1:2" x14ac:dyDescent="0.3">
      <c r="A2303" s="1">
        <v>43105.161805555559</v>
      </c>
      <c r="B2303">
        <v>87</v>
      </c>
    </row>
    <row r="2304" spans="1:2" x14ac:dyDescent="0.3">
      <c r="A2304" s="1">
        <v>43105.165277777778</v>
      </c>
      <c r="B2304">
        <v>93</v>
      </c>
    </row>
    <row r="2305" spans="1:2" x14ac:dyDescent="0.3">
      <c r="A2305" s="1">
        <v>43105.168749999997</v>
      </c>
      <c r="B2305">
        <v>254</v>
      </c>
    </row>
    <row r="2306" spans="1:2" x14ac:dyDescent="0.3">
      <c r="A2306" s="1">
        <v>43105.172222222223</v>
      </c>
      <c r="B2306">
        <v>254</v>
      </c>
    </row>
    <row r="2307" spans="1:2" x14ac:dyDescent="0.3">
      <c r="A2307" s="1">
        <v>43105.175694444442</v>
      </c>
      <c r="B2307">
        <v>254</v>
      </c>
    </row>
    <row r="2308" spans="1:2" x14ac:dyDescent="0.3">
      <c r="A2308" s="1">
        <v>43105.179166666669</v>
      </c>
      <c r="B2308">
        <v>254</v>
      </c>
    </row>
    <row r="2309" spans="1:2" x14ac:dyDescent="0.3">
      <c r="A2309" s="1">
        <v>43105.182638888888</v>
      </c>
      <c r="B2309">
        <v>254</v>
      </c>
    </row>
    <row r="2310" spans="1:2" x14ac:dyDescent="0.3">
      <c r="A2310" s="1">
        <v>43105.186111111114</v>
      </c>
      <c r="B2310">
        <v>254</v>
      </c>
    </row>
    <row r="2311" spans="1:2" x14ac:dyDescent="0.3">
      <c r="A2311" s="1">
        <v>43105.189583333333</v>
      </c>
      <c r="B2311">
        <v>254</v>
      </c>
    </row>
    <row r="2312" spans="1:2" x14ac:dyDescent="0.3">
      <c r="A2312" s="1">
        <v>43105.193055555559</v>
      </c>
      <c r="B2312">
        <v>254</v>
      </c>
    </row>
    <row r="2313" spans="1:2" x14ac:dyDescent="0.3">
      <c r="A2313" s="1">
        <v>43105.196527777778</v>
      </c>
      <c r="B2313">
        <v>254</v>
      </c>
    </row>
    <row r="2314" spans="1:2" x14ac:dyDescent="0.3">
      <c r="A2314" s="1">
        <v>43105.2</v>
      </c>
      <c r="B2314">
        <v>254</v>
      </c>
    </row>
    <row r="2315" spans="1:2" x14ac:dyDescent="0.3">
      <c r="A2315" s="1">
        <v>43105.203472222223</v>
      </c>
      <c r="B2315">
        <v>254</v>
      </c>
    </row>
    <row r="2316" spans="1:2" x14ac:dyDescent="0.3">
      <c r="A2316" s="1">
        <v>43105.206944444442</v>
      </c>
      <c r="B2316">
        <v>254</v>
      </c>
    </row>
    <row r="2317" spans="1:2" x14ac:dyDescent="0.3">
      <c r="A2317" s="1">
        <v>43105.210416666669</v>
      </c>
      <c r="B2317">
        <v>255</v>
      </c>
    </row>
    <row r="2318" spans="1:2" x14ac:dyDescent="0.3">
      <c r="A2318" s="1">
        <v>43105.213888888888</v>
      </c>
      <c r="B2318">
        <v>254</v>
      </c>
    </row>
    <row r="2319" spans="1:2" x14ac:dyDescent="0.3">
      <c r="A2319" s="1">
        <v>43105.217361111114</v>
      </c>
      <c r="B2319">
        <v>254</v>
      </c>
    </row>
    <row r="2320" spans="1:2" x14ac:dyDescent="0.3">
      <c r="A2320" s="1">
        <v>43105.220833333333</v>
      </c>
      <c r="B2320">
        <v>254</v>
      </c>
    </row>
    <row r="2321" spans="1:2" x14ac:dyDescent="0.3">
      <c r="A2321" s="1">
        <v>43105.224305555559</v>
      </c>
      <c r="B2321">
        <v>254</v>
      </c>
    </row>
    <row r="2322" spans="1:2" x14ac:dyDescent="0.3">
      <c r="A2322" s="1">
        <v>43105.227777777778</v>
      </c>
      <c r="B2322">
        <v>254</v>
      </c>
    </row>
    <row r="2323" spans="1:2" x14ac:dyDescent="0.3">
      <c r="A2323" s="1">
        <v>43105.231249999997</v>
      </c>
      <c r="B2323">
        <v>254</v>
      </c>
    </row>
    <row r="2324" spans="1:2" x14ac:dyDescent="0.3">
      <c r="A2324" s="1">
        <v>43105.234722222223</v>
      </c>
      <c r="B2324">
        <v>254</v>
      </c>
    </row>
    <row r="2325" spans="1:2" x14ac:dyDescent="0.3">
      <c r="A2325" s="1">
        <v>43105.238194444442</v>
      </c>
      <c r="B2325">
        <v>254</v>
      </c>
    </row>
    <row r="2326" spans="1:2" x14ac:dyDescent="0.3">
      <c r="A2326" s="1">
        <v>43105.241666666669</v>
      </c>
      <c r="B2326">
        <v>254</v>
      </c>
    </row>
    <row r="2327" spans="1:2" x14ac:dyDescent="0.3">
      <c r="A2327" s="1">
        <v>43105.245138888888</v>
      </c>
      <c r="B2327">
        <v>254</v>
      </c>
    </row>
    <row r="2328" spans="1:2" x14ac:dyDescent="0.3">
      <c r="A2328" s="1">
        <v>43105.248611111114</v>
      </c>
      <c r="B2328">
        <v>254</v>
      </c>
    </row>
    <row r="2329" spans="1:2" x14ac:dyDescent="0.3">
      <c r="A2329" s="1">
        <v>43105.252083333333</v>
      </c>
      <c r="B2329">
        <v>254</v>
      </c>
    </row>
    <row r="2330" spans="1:2" x14ac:dyDescent="0.3">
      <c r="A2330" s="1">
        <v>43105.255555555559</v>
      </c>
      <c r="B2330">
        <v>254</v>
      </c>
    </row>
    <row r="2331" spans="1:2" x14ac:dyDescent="0.3">
      <c r="A2331" s="1">
        <v>43105.259027777778</v>
      </c>
      <c r="B2331">
        <v>254</v>
      </c>
    </row>
    <row r="2332" spans="1:2" x14ac:dyDescent="0.3">
      <c r="A2332" s="1">
        <v>43105.262499999997</v>
      </c>
      <c r="B2332">
        <v>254</v>
      </c>
    </row>
    <row r="2333" spans="1:2" x14ac:dyDescent="0.3">
      <c r="A2333" s="1">
        <v>43105.265972222223</v>
      </c>
      <c r="B2333">
        <v>254</v>
      </c>
    </row>
    <row r="2334" spans="1:2" x14ac:dyDescent="0.3">
      <c r="A2334" s="1">
        <v>43105.269444444442</v>
      </c>
      <c r="B2334">
        <v>254</v>
      </c>
    </row>
    <row r="2335" spans="1:2" x14ac:dyDescent="0.3">
      <c r="A2335" s="1">
        <v>43105.272916666669</v>
      </c>
      <c r="B2335">
        <v>254</v>
      </c>
    </row>
    <row r="2336" spans="1:2" x14ac:dyDescent="0.3">
      <c r="A2336" s="1">
        <v>43105.276388888888</v>
      </c>
      <c r="B2336">
        <v>254</v>
      </c>
    </row>
    <row r="2337" spans="1:2" x14ac:dyDescent="0.3">
      <c r="A2337" s="1">
        <v>43105.279861111114</v>
      </c>
      <c r="B2337">
        <v>113</v>
      </c>
    </row>
    <row r="2338" spans="1:2" x14ac:dyDescent="0.3">
      <c r="A2338" s="1">
        <v>43105.283333333333</v>
      </c>
      <c r="B2338">
        <v>254</v>
      </c>
    </row>
    <row r="2339" spans="1:2" x14ac:dyDescent="0.3">
      <c r="A2339" s="1">
        <v>43105.286805555559</v>
      </c>
      <c r="B2339">
        <v>254</v>
      </c>
    </row>
    <row r="2340" spans="1:2" x14ac:dyDescent="0.3">
      <c r="A2340" s="1">
        <v>43105.290277777778</v>
      </c>
      <c r="B2340">
        <v>254</v>
      </c>
    </row>
    <row r="2341" spans="1:2" x14ac:dyDescent="0.3">
      <c r="A2341" s="1">
        <v>43105.293749999997</v>
      </c>
      <c r="B2341">
        <v>254</v>
      </c>
    </row>
    <row r="2342" spans="1:2" x14ac:dyDescent="0.3">
      <c r="A2342" s="1">
        <v>43105.640972222223</v>
      </c>
      <c r="B2342">
        <v>254</v>
      </c>
    </row>
    <row r="2343" spans="1:2" x14ac:dyDescent="0.3">
      <c r="A2343" s="1">
        <v>43105.644444444442</v>
      </c>
      <c r="B2343">
        <v>254</v>
      </c>
    </row>
    <row r="2344" spans="1:2" x14ac:dyDescent="0.3">
      <c r="A2344" s="1">
        <v>43105.647916666669</v>
      </c>
      <c r="B2344">
        <v>254</v>
      </c>
    </row>
    <row r="2345" spans="1:2" x14ac:dyDescent="0.3">
      <c r="A2345" s="1">
        <v>43105.651388888888</v>
      </c>
      <c r="B2345">
        <v>254</v>
      </c>
    </row>
    <row r="2346" spans="1:2" x14ac:dyDescent="0.3">
      <c r="A2346" s="1">
        <v>43105.654861111114</v>
      </c>
      <c r="B2346">
        <v>254</v>
      </c>
    </row>
    <row r="2347" spans="1:2" x14ac:dyDescent="0.3">
      <c r="A2347" s="1">
        <v>43105.658333333333</v>
      </c>
      <c r="B2347">
        <v>254</v>
      </c>
    </row>
    <row r="2348" spans="1:2" x14ac:dyDescent="0.3">
      <c r="A2348" s="1">
        <v>43105.661805555559</v>
      </c>
      <c r="B2348">
        <v>254</v>
      </c>
    </row>
    <row r="2349" spans="1:2" x14ac:dyDescent="0.3">
      <c r="A2349" s="1">
        <v>43105.665277777778</v>
      </c>
      <c r="B2349">
        <v>254</v>
      </c>
    </row>
    <row r="2350" spans="1:2" x14ac:dyDescent="0.3">
      <c r="A2350" s="1">
        <v>43105.668749999997</v>
      </c>
      <c r="B2350">
        <v>254</v>
      </c>
    </row>
    <row r="2351" spans="1:2" x14ac:dyDescent="0.3">
      <c r="A2351" s="1">
        <v>43105.672222222223</v>
      </c>
      <c r="B2351">
        <v>254</v>
      </c>
    </row>
    <row r="2352" spans="1:2" x14ac:dyDescent="0.3">
      <c r="A2352" s="1">
        <v>43105.675694444442</v>
      </c>
      <c r="B2352">
        <v>254</v>
      </c>
    </row>
    <row r="2353" spans="1:2" x14ac:dyDescent="0.3">
      <c r="A2353" s="1">
        <v>43105.679166666669</v>
      </c>
      <c r="B2353">
        <v>254</v>
      </c>
    </row>
    <row r="2354" spans="1:2" x14ac:dyDescent="0.3">
      <c r="A2354" s="1">
        <v>43105.682638888888</v>
      </c>
      <c r="B2354">
        <v>254</v>
      </c>
    </row>
    <row r="2355" spans="1:2" x14ac:dyDescent="0.3">
      <c r="A2355" s="1">
        <v>43105.686111111114</v>
      </c>
      <c r="B2355">
        <v>254</v>
      </c>
    </row>
    <row r="2356" spans="1:2" x14ac:dyDescent="0.3">
      <c r="A2356" s="1">
        <v>43105.689583333333</v>
      </c>
      <c r="B2356">
        <v>172</v>
      </c>
    </row>
    <row r="2357" spans="1:2" x14ac:dyDescent="0.3">
      <c r="A2357" s="1">
        <v>43105.693055555559</v>
      </c>
      <c r="B2357">
        <v>171</v>
      </c>
    </row>
    <row r="2358" spans="1:2" x14ac:dyDescent="0.3">
      <c r="A2358" s="1">
        <v>43105.696527777778</v>
      </c>
      <c r="B2358">
        <v>254</v>
      </c>
    </row>
    <row r="2359" spans="1:2" x14ac:dyDescent="0.3">
      <c r="A2359" s="1">
        <v>43105.7</v>
      </c>
      <c r="B2359">
        <v>138</v>
      </c>
    </row>
    <row r="2360" spans="1:2" x14ac:dyDescent="0.3">
      <c r="A2360" s="1">
        <v>43105.703472222223</v>
      </c>
      <c r="B2360">
        <v>92</v>
      </c>
    </row>
    <row r="2361" spans="1:2" x14ac:dyDescent="0.3">
      <c r="A2361" s="1">
        <v>43105.706944444442</v>
      </c>
      <c r="B2361">
        <v>52</v>
      </c>
    </row>
    <row r="2362" spans="1:2" x14ac:dyDescent="0.3">
      <c r="A2362" s="1">
        <v>43105.710416666669</v>
      </c>
      <c r="B2362">
        <v>19</v>
      </c>
    </row>
    <row r="2363" spans="1:2" x14ac:dyDescent="0.3">
      <c r="A2363" s="1">
        <v>43105.713888888888</v>
      </c>
      <c r="B2363">
        <v>17</v>
      </c>
    </row>
    <row r="2364" spans="1:2" x14ac:dyDescent="0.3">
      <c r="A2364" s="1">
        <v>43105.717361111114</v>
      </c>
      <c r="B2364">
        <v>4</v>
      </c>
    </row>
    <row r="2365" spans="1:2" x14ac:dyDescent="0.3">
      <c r="A2365" s="1">
        <v>43105.720833333333</v>
      </c>
      <c r="B2365">
        <v>2</v>
      </c>
    </row>
    <row r="2366" spans="1:2" x14ac:dyDescent="0.3">
      <c r="A2366" s="1">
        <v>43105.724305555559</v>
      </c>
      <c r="B2366">
        <v>0</v>
      </c>
    </row>
    <row r="2367" spans="1:2" x14ac:dyDescent="0.3">
      <c r="A2367" s="1">
        <v>43105.727777777778</v>
      </c>
      <c r="B2367">
        <v>0</v>
      </c>
    </row>
    <row r="2368" spans="1:2" x14ac:dyDescent="0.3">
      <c r="A2368" s="1">
        <v>43105.731249999997</v>
      </c>
      <c r="B2368">
        <v>0</v>
      </c>
    </row>
    <row r="2369" spans="1:2" x14ac:dyDescent="0.3">
      <c r="A2369" s="1">
        <v>43105.734722222223</v>
      </c>
      <c r="B2369">
        <v>0</v>
      </c>
    </row>
    <row r="2370" spans="1:2" x14ac:dyDescent="0.3">
      <c r="A2370" s="1">
        <v>43105.738194444442</v>
      </c>
      <c r="B2370">
        <v>0</v>
      </c>
    </row>
    <row r="2371" spans="1:2" x14ac:dyDescent="0.3">
      <c r="A2371" s="1">
        <v>43105.741666666669</v>
      </c>
      <c r="B2371">
        <v>0</v>
      </c>
    </row>
    <row r="2372" spans="1:2" x14ac:dyDescent="0.3">
      <c r="A2372" s="1">
        <v>43105.745138888888</v>
      </c>
      <c r="B2372">
        <v>0</v>
      </c>
    </row>
    <row r="2373" spans="1:2" x14ac:dyDescent="0.3">
      <c r="A2373" s="1">
        <v>43105.748611111114</v>
      </c>
      <c r="B2373">
        <v>0</v>
      </c>
    </row>
    <row r="2374" spans="1:2" x14ac:dyDescent="0.3">
      <c r="A2374" s="1">
        <v>43105.752083333333</v>
      </c>
      <c r="B2374">
        <v>0</v>
      </c>
    </row>
    <row r="2375" spans="1:2" x14ac:dyDescent="0.3">
      <c r="A2375" s="1">
        <v>43105.755555555559</v>
      </c>
      <c r="B2375">
        <v>0</v>
      </c>
    </row>
    <row r="2376" spans="1:2" x14ac:dyDescent="0.3">
      <c r="A2376" s="1">
        <v>43105.759027777778</v>
      </c>
      <c r="B2376">
        <v>0</v>
      </c>
    </row>
    <row r="2377" spans="1:2" x14ac:dyDescent="0.3">
      <c r="A2377" s="1">
        <v>43105.762499999997</v>
      </c>
      <c r="B2377">
        <v>0</v>
      </c>
    </row>
    <row r="2378" spans="1:2" x14ac:dyDescent="0.3">
      <c r="A2378" s="1">
        <v>43105.765972222223</v>
      </c>
      <c r="B2378">
        <v>0</v>
      </c>
    </row>
    <row r="2379" spans="1:2" x14ac:dyDescent="0.3">
      <c r="A2379" s="1">
        <v>43105.769444444442</v>
      </c>
      <c r="B2379">
        <v>0</v>
      </c>
    </row>
    <row r="2380" spans="1:2" x14ac:dyDescent="0.3">
      <c r="A2380" s="1">
        <v>43105.772916666669</v>
      </c>
      <c r="B2380">
        <v>0</v>
      </c>
    </row>
    <row r="2381" spans="1:2" x14ac:dyDescent="0.3">
      <c r="A2381" s="1">
        <v>43105.776388888888</v>
      </c>
      <c r="B2381">
        <v>0</v>
      </c>
    </row>
    <row r="2382" spans="1:2" x14ac:dyDescent="0.3">
      <c r="A2382" s="1">
        <v>43105.779861111114</v>
      </c>
      <c r="B2382">
        <v>0</v>
      </c>
    </row>
    <row r="2383" spans="1:2" x14ac:dyDescent="0.3">
      <c r="A2383" s="1">
        <v>43105.783333333333</v>
      </c>
      <c r="B2383">
        <v>0</v>
      </c>
    </row>
    <row r="2384" spans="1:2" x14ac:dyDescent="0.3">
      <c r="A2384" s="1">
        <v>43105.786805555559</v>
      </c>
      <c r="B2384">
        <v>0</v>
      </c>
    </row>
    <row r="2385" spans="1:2" x14ac:dyDescent="0.3">
      <c r="A2385" s="1">
        <v>43105.790277777778</v>
      </c>
      <c r="B2385">
        <v>0</v>
      </c>
    </row>
    <row r="2386" spans="1:2" x14ac:dyDescent="0.3">
      <c r="A2386" s="1">
        <v>43105.793749999997</v>
      </c>
      <c r="B2386">
        <v>0</v>
      </c>
    </row>
    <row r="2387" spans="1:2" x14ac:dyDescent="0.3">
      <c r="A2387" s="1">
        <v>43105.797222222223</v>
      </c>
      <c r="B2387">
        <v>0</v>
      </c>
    </row>
    <row r="2388" spans="1:2" x14ac:dyDescent="0.3">
      <c r="A2388" s="1">
        <v>43105.800694444442</v>
      </c>
      <c r="B2388">
        <v>0</v>
      </c>
    </row>
    <row r="2389" spans="1:2" x14ac:dyDescent="0.3">
      <c r="A2389" s="1">
        <v>43105.804166666669</v>
      </c>
      <c r="B2389">
        <v>0</v>
      </c>
    </row>
    <row r="2390" spans="1:2" x14ac:dyDescent="0.3">
      <c r="A2390" s="1">
        <v>43105.807638888888</v>
      </c>
      <c r="B2390">
        <v>0</v>
      </c>
    </row>
    <row r="2391" spans="1:2" x14ac:dyDescent="0.3">
      <c r="A2391" s="1">
        <v>43105.811111111114</v>
      </c>
      <c r="B2391">
        <v>0</v>
      </c>
    </row>
    <row r="2392" spans="1:2" x14ac:dyDescent="0.3">
      <c r="A2392" s="1">
        <v>43105.814583333333</v>
      </c>
      <c r="B2392">
        <v>0</v>
      </c>
    </row>
    <row r="2393" spans="1:2" x14ac:dyDescent="0.3">
      <c r="A2393" s="1">
        <v>43105.818055555559</v>
      </c>
      <c r="B2393">
        <v>0</v>
      </c>
    </row>
    <row r="2394" spans="1:2" x14ac:dyDescent="0.3">
      <c r="A2394" s="1">
        <v>43105.821527777778</v>
      </c>
      <c r="B2394">
        <v>0</v>
      </c>
    </row>
    <row r="2395" spans="1:2" x14ac:dyDescent="0.3">
      <c r="A2395" s="1">
        <v>43105.824999999997</v>
      </c>
      <c r="B2395">
        <v>0</v>
      </c>
    </row>
    <row r="2396" spans="1:2" x14ac:dyDescent="0.3">
      <c r="A2396" s="1">
        <v>43105.828472222223</v>
      </c>
      <c r="B2396">
        <v>0</v>
      </c>
    </row>
    <row r="2397" spans="1:2" x14ac:dyDescent="0.3">
      <c r="A2397" s="1">
        <v>43105.831944444442</v>
      </c>
      <c r="B2397">
        <v>0</v>
      </c>
    </row>
    <row r="2398" spans="1:2" x14ac:dyDescent="0.3">
      <c r="A2398" s="1">
        <v>43105.835416666669</v>
      </c>
      <c r="B2398">
        <v>0</v>
      </c>
    </row>
    <row r="2399" spans="1:2" x14ac:dyDescent="0.3">
      <c r="A2399" s="1">
        <v>43105.838888888888</v>
      </c>
      <c r="B2399">
        <v>0</v>
      </c>
    </row>
    <row r="2400" spans="1:2" x14ac:dyDescent="0.3">
      <c r="A2400" s="1">
        <v>43105.842361111114</v>
      </c>
      <c r="B2400">
        <v>0</v>
      </c>
    </row>
    <row r="2401" spans="1:2" x14ac:dyDescent="0.3">
      <c r="A2401" s="1">
        <v>43105.845833333333</v>
      </c>
      <c r="B2401">
        <v>0</v>
      </c>
    </row>
    <row r="2402" spans="1:2" x14ac:dyDescent="0.3">
      <c r="A2402" s="1">
        <v>43200.109722222223</v>
      </c>
      <c r="B2402">
        <v>6</v>
      </c>
    </row>
    <row r="2403" spans="1:2" x14ac:dyDescent="0.3">
      <c r="A2403" s="1">
        <v>43200.113194444442</v>
      </c>
      <c r="B2403">
        <v>7</v>
      </c>
    </row>
    <row r="2404" spans="1:2" x14ac:dyDescent="0.3">
      <c r="A2404" s="1">
        <v>43200.116666666669</v>
      </c>
      <c r="B2404">
        <v>38</v>
      </c>
    </row>
    <row r="2405" spans="1:2" x14ac:dyDescent="0.3">
      <c r="A2405" s="1">
        <v>43200.120138888888</v>
      </c>
      <c r="B2405">
        <v>254</v>
      </c>
    </row>
    <row r="2406" spans="1:2" x14ac:dyDescent="0.3">
      <c r="A2406" s="1">
        <v>43200.123611111114</v>
      </c>
      <c r="B2406">
        <v>254</v>
      </c>
    </row>
    <row r="2407" spans="1:2" x14ac:dyDescent="0.3">
      <c r="A2407" s="1">
        <v>43200.127083333333</v>
      </c>
      <c r="B2407">
        <v>254</v>
      </c>
    </row>
    <row r="2408" spans="1:2" x14ac:dyDescent="0.3">
      <c r="A2408" s="1">
        <v>43200.130555555559</v>
      </c>
      <c r="B2408">
        <v>254</v>
      </c>
    </row>
    <row r="2409" spans="1:2" x14ac:dyDescent="0.3">
      <c r="A2409" s="1">
        <v>43200.134027777778</v>
      </c>
      <c r="B2409">
        <v>254</v>
      </c>
    </row>
    <row r="2410" spans="1:2" x14ac:dyDescent="0.3">
      <c r="A2410" s="1">
        <v>43200.137499999997</v>
      </c>
      <c r="B2410">
        <v>254</v>
      </c>
    </row>
    <row r="2411" spans="1:2" x14ac:dyDescent="0.3">
      <c r="A2411" s="1">
        <v>43200.140972222223</v>
      </c>
      <c r="B2411">
        <v>254</v>
      </c>
    </row>
    <row r="2412" spans="1:2" x14ac:dyDescent="0.3">
      <c r="A2412" s="1">
        <v>43200.144444444442</v>
      </c>
      <c r="B2412">
        <v>254</v>
      </c>
    </row>
    <row r="2413" spans="1:2" x14ac:dyDescent="0.3">
      <c r="A2413" s="1">
        <v>43200.147916666669</v>
      </c>
      <c r="B2413">
        <v>254</v>
      </c>
    </row>
    <row r="2414" spans="1:2" x14ac:dyDescent="0.3">
      <c r="A2414" s="1">
        <v>43200.151388888888</v>
      </c>
      <c r="B2414">
        <v>254</v>
      </c>
    </row>
    <row r="2415" spans="1:2" x14ac:dyDescent="0.3">
      <c r="A2415" s="1">
        <v>43200.154861111114</v>
      </c>
      <c r="B2415">
        <v>254</v>
      </c>
    </row>
    <row r="2416" spans="1:2" x14ac:dyDescent="0.3">
      <c r="A2416" s="1">
        <v>43200.158333333333</v>
      </c>
      <c r="B2416">
        <v>254</v>
      </c>
    </row>
    <row r="2417" spans="1:2" x14ac:dyDescent="0.3">
      <c r="A2417" s="1">
        <v>43200.161805555559</v>
      </c>
      <c r="B2417">
        <v>255</v>
      </c>
    </row>
    <row r="2418" spans="1:2" x14ac:dyDescent="0.3">
      <c r="A2418" s="1">
        <v>43200.165277777778</v>
      </c>
      <c r="B2418">
        <v>254</v>
      </c>
    </row>
    <row r="2419" spans="1:2" x14ac:dyDescent="0.3">
      <c r="A2419" s="1">
        <v>43200.168749999997</v>
      </c>
      <c r="B2419">
        <v>254</v>
      </c>
    </row>
    <row r="2420" spans="1:2" x14ac:dyDescent="0.3">
      <c r="A2420" s="1">
        <v>43200.172222222223</v>
      </c>
      <c r="B2420">
        <v>254</v>
      </c>
    </row>
    <row r="2421" spans="1:2" x14ac:dyDescent="0.3">
      <c r="A2421" s="1">
        <v>43200.175694444442</v>
      </c>
      <c r="B2421">
        <v>254</v>
      </c>
    </row>
    <row r="2422" spans="1:2" x14ac:dyDescent="0.3">
      <c r="A2422" s="1">
        <v>43200.179166666669</v>
      </c>
      <c r="B2422">
        <v>254</v>
      </c>
    </row>
    <row r="2423" spans="1:2" x14ac:dyDescent="0.3">
      <c r="A2423" s="1">
        <v>43200.182638888888</v>
      </c>
      <c r="B2423">
        <v>254</v>
      </c>
    </row>
    <row r="2424" spans="1:2" x14ac:dyDescent="0.3">
      <c r="A2424" s="1">
        <v>43200.186111111114</v>
      </c>
      <c r="B2424">
        <v>254</v>
      </c>
    </row>
    <row r="2425" spans="1:2" x14ac:dyDescent="0.3">
      <c r="A2425" s="1">
        <v>43200.189583333333</v>
      </c>
      <c r="B2425">
        <v>254</v>
      </c>
    </row>
    <row r="2426" spans="1:2" x14ac:dyDescent="0.3">
      <c r="A2426" s="1">
        <v>43200.193055555559</v>
      </c>
      <c r="B2426">
        <v>254</v>
      </c>
    </row>
    <row r="2427" spans="1:2" x14ac:dyDescent="0.3">
      <c r="A2427" s="1">
        <v>43200.196527777778</v>
      </c>
      <c r="B2427">
        <v>254</v>
      </c>
    </row>
    <row r="2428" spans="1:2" x14ac:dyDescent="0.3">
      <c r="A2428" s="1">
        <v>43200.2</v>
      </c>
      <c r="B2428">
        <v>254</v>
      </c>
    </row>
    <row r="2429" spans="1:2" x14ac:dyDescent="0.3">
      <c r="A2429" s="1">
        <v>43200.203472222223</v>
      </c>
      <c r="B2429">
        <v>254</v>
      </c>
    </row>
    <row r="2430" spans="1:2" x14ac:dyDescent="0.3">
      <c r="A2430" s="1">
        <v>43200.206944444442</v>
      </c>
      <c r="B2430">
        <v>254</v>
      </c>
    </row>
    <row r="2431" spans="1:2" x14ac:dyDescent="0.3">
      <c r="A2431" s="1">
        <v>43200.210416666669</v>
      </c>
      <c r="B2431">
        <v>254</v>
      </c>
    </row>
    <row r="2432" spans="1:2" x14ac:dyDescent="0.3">
      <c r="A2432" s="1">
        <v>43200.213888888888</v>
      </c>
      <c r="B2432">
        <v>254</v>
      </c>
    </row>
    <row r="2433" spans="1:2" x14ac:dyDescent="0.3">
      <c r="A2433" s="1">
        <v>43200.217361111114</v>
      </c>
      <c r="B2433">
        <v>254</v>
      </c>
    </row>
    <row r="2434" spans="1:2" x14ac:dyDescent="0.3">
      <c r="A2434" s="1">
        <v>43200.220833333333</v>
      </c>
      <c r="B2434">
        <v>254</v>
      </c>
    </row>
    <row r="2435" spans="1:2" x14ac:dyDescent="0.3">
      <c r="A2435" s="1">
        <v>43200.224305555559</v>
      </c>
      <c r="B2435">
        <v>254</v>
      </c>
    </row>
    <row r="2436" spans="1:2" x14ac:dyDescent="0.3">
      <c r="A2436" s="1">
        <v>43200.227777777778</v>
      </c>
      <c r="B2436">
        <v>254</v>
      </c>
    </row>
    <row r="2437" spans="1:2" x14ac:dyDescent="0.3">
      <c r="A2437" s="1">
        <v>43200.231249999997</v>
      </c>
      <c r="B2437">
        <v>254</v>
      </c>
    </row>
    <row r="2438" spans="1:2" x14ac:dyDescent="0.3">
      <c r="A2438" s="1">
        <v>43200.234722222223</v>
      </c>
      <c r="B2438">
        <v>254</v>
      </c>
    </row>
    <row r="2439" spans="1:2" x14ac:dyDescent="0.3">
      <c r="A2439" s="1">
        <v>43200.238194444442</v>
      </c>
      <c r="B2439">
        <v>254</v>
      </c>
    </row>
    <row r="2440" spans="1:2" x14ac:dyDescent="0.3">
      <c r="A2440" s="1">
        <v>43200.241666666669</v>
      </c>
      <c r="B2440">
        <v>254</v>
      </c>
    </row>
    <row r="2441" spans="1:2" x14ac:dyDescent="0.3">
      <c r="A2441" s="1">
        <v>43200.245138888888</v>
      </c>
      <c r="B2441">
        <v>254</v>
      </c>
    </row>
    <row r="2442" spans="1:2" x14ac:dyDescent="0.3">
      <c r="A2442" s="1">
        <v>43200.248611111114</v>
      </c>
      <c r="B2442">
        <v>254</v>
      </c>
    </row>
    <row r="2443" spans="1:2" x14ac:dyDescent="0.3">
      <c r="A2443" s="1">
        <v>43200.252083333333</v>
      </c>
      <c r="B2443">
        <v>254</v>
      </c>
    </row>
    <row r="2444" spans="1:2" x14ac:dyDescent="0.3">
      <c r="A2444" s="1">
        <v>43200.255555555559</v>
      </c>
      <c r="B2444">
        <v>254</v>
      </c>
    </row>
    <row r="2445" spans="1:2" x14ac:dyDescent="0.3">
      <c r="A2445" s="1">
        <v>43200.259027777778</v>
      </c>
      <c r="B2445">
        <v>254</v>
      </c>
    </row>
    <row r="2446" spans="1:2" x14ac:dyDescent="0.3">
      <c r="A2446" s="1">
        <v>43200.262499999997</v>
      </c>
      <c r="B2446">
        <v>254</v>
      </c>
    </row>
    <row r="2447" spans="1:2" x14ac:dyDescent="0.3">
      <c r="A2447" s="1">
        <v>43200.265972222223</v>
      </c>
      <c r="B2447">
        <v>254</v>
      </c>
    </row>
    <row r="2448" spans="1:2" x14ac:dyDescent="0.3">
      <c r="A2448" s="1">
        <v>43200.269444444442</v>
      </c>
      <c r="B2448">
        <v>254</v>
      </c>
    </row>
    <row r="2449" spans="1:2" x14ac:dyDescent="0.3">
      <c r="A2449" s="1">
        <v>43200.272916666669</v>
      </c>
      <c r="B2449">
        <v>255</v>
      </c>
    </row>
    <row r="2450" spans="1:2" x14ac:dyDescent="0.3">
      <c r="A2450" s="1">
        <v>43200.276388888888</v>
      </c>
      <c r="B2450">
        <v>254</v>
      </c>
    </row>
    <row r="2451" spans="1:2" x14ac:dyDescent="0.3">
      <c r="A2451" s="1">
        <v>43200.279861111114</v>
      </c>
      <c r="B2451">
        <v>255</v>
      </c>
    </row>
    <row r="2452" spans="1:2" x14ac:dyDescent="0.3">
      <c r="A2452" s="1">
        <v>43200.283333333333</v>
      </c>
      <c r="B2452">
        <v>254</v>
      </c>
    </row>
    <row r="2453" spans="1:2" x14ac:dyDescent="0.3">
      <c r="A2453" s="1">
        <v>43200.286805555559</v>
      </c>
      <c r="B2453">
        <v>255</v>
      </c>
    </row>
    <row r="2454" spans="1:2" x14ac:dyDescent="0.3">
      <c r="A2454" s="1">
        <v>43200.290277777778</v>
      </c>
      <c r="B2454">
        <v>254</v>
      </c>
    </row>
    <row r="2455" spans="1:2" x14ac:dyDescent="0.3">
      <c r="A2455" s="1">
        <v>43200.293749999997</v>
      </c>
      <c r="B2455">
        <v>254</v>
      </c>
    </row>
    <row r="2456" spans="1:2" x14ac:dyDescent="0.3">
      <c r="A2456" s="1">
        <v>43200.297222222223</v>
      </c>
      <c r="B2456">
        <v>254</v>
      </c>
    </row>
    <row r="2457" spans="1:2" x14ac:dyDescent="0.3">
      <c r="A2457" s="1">
        <v>43200.300694444442</v>
      </c>
      <c r="B2457">
        <v>254</v>
      </c>
    </row>
    <row r="2458" spans="1:2" x14ac:dyDescent="0.3">
      <c r="A2458" s="1">
        <v>43200.304166666669</v>
      </c>
      <c r="B2458">
        <v>255</v>
      </c>
    </row>
    <row r="2459" spans="1:2" x14ac:dyDescent="0.3">
      <c r="A2459" s="1">
        <v>43200.307638888888</v>
      </c>
      <c r="B2459">
        <v>254</v>
      </c>
    </row>
    <row r="2460" spans="1:2" x14ac:dyDescent="0.3">
      <c r="A2460" s="1">
        <v>43200.311111111114</v>
      </c>
      <c r="B2460">
        <v>254</v>
      </c>
    </row>
    <row r="2461" spans="1:2" x14ac:dyDescent="0.3">
      <c r="A2461" s="1">
        <v>43200.314583333333</v>
      </c>
      <c r="B2461">
        <v>254</v>
      </c>
    </row>
    <row r="2462" spans="1:2" x14ac:dyDescent="0.3">
      <c r="A2462" s="1">
        <v>43200.613194444442</v>
      </c>
      <c r="B2462">
        <v>254</v>
      </c>
    </row>
    <row r="2463" spans="1:2" x14ac:dyDescent="0.3">
      <c r="A2463" s="1">
        <v>43200.616666666669</v>
      </c>
      <c r="B2463">
        <v>254</v>
      </c>
    </row>
    <row r="2464" spans="1:2" x14ac:dyDescent="0.3">
      <c r="A2464" s="1">
        <v>43200.620138888888</v>
      </c>
      <c r="B2464">
        <v>254</v>
      </c>
    </row>
    <row r="2465" spans="1:2" x14ac:dyDescent="0.3">
      <c r="A2465" s="1">
        <v>43200.623611111114</v>
      </c>
      <c r="B2465">
        <v>254</v>
      </c>
    </row>
    <row r="2466" spans="1:2" x14ac:dyDescent="0.3">
      <c r="A2466" s="1">
        <v>43200.627083333333</v>
      </c>
      <c r="B2466">
        <v>115</v>
      </c>
    </row>
    <row r="2467" spans="1:2" x14ac:dyDescent="0.3">
      <c r="A2467" s="1">
        <v>43200.630555555559</v>
      </c>
      <c r="B2467">
        <v>29</v>
      </c>
    </row>
    <row r="2468" spans="1:2" x14ac:dyDescent="0.3">
      <c r="A2468" s="1">
        <v>43200.634027777778</v>
      </c>
      <c r="B2468">
        <v>5</v>
      </c>
    </row>
    <row r="2469" spans="1:2" x14ac:dyDescent="0.3">
      <c r="A2469" s="1">
        <v>43200.637499999997</v>
      </c>
      <c r="B2469">
        <v>2</v>
      </c>
    </row>
    <row r="2470" spans="1:2" x14ac:dyDescent="0.3">
      <c r="A2470" s="1">
        <v>43200.640972222223</v>
      </c>
      <c r="B2470">
        <v>0</v>
      </c>
    </row>
    <row r="2471" spans="1:2" x14ac:dyDescent="0.3">
      <c r="A2471" s="1">
        <v>43200.644444444442</v>
      </c>
      <c r="B2471">
        <v>0</v>
      </c>
    </row>
    <row r="2472" spans="1:2" x14ac:dyDescent="0.3">
      <c r="A2472" s="1">
        <v>43200.647916666669</v>
      </c>
      <c r="B2472">
        <v>0</v>
      </c>
    </row>
    <row r="2473" spans="1:2" x14ac:dyDescent="0.3">
      <c r="A2473" s="1">
        <v>43200.651388888888</v>
      </c>
      <c r="B2473">
        <v>0</v>
      </c>
    </row>
    <row r="2474" spans="1:2" x14ac:dyDescent="0.3">
      <c r="A2474" s="1">
        <v>43200.654861111114</v>
      </c>
      <c r="B2474">
        <v>0</v>
      </c>
    </row>
    <row r="2475" spans="1:2" x14ac:dyDescent="0.3">
      <c r="A2475" s="1">
        <v>43200.658333333333</v>
      </c>
      <c r="B2475">
        <v>0</v>
      </c>
    </row>
    <row r="2476" spans="1:2" x14ac:dyDescent="0.3">
      <c r="A2476" s="1">
        <v>43200.661805555559</v>
      </c>
      <c r="B2476">
        <v>0</v>
      </c>
    </row>
    <row r="2477" spans="1:2" x14ac:dyDescent="0.3">
      <c r="A2477" s="1">
        <v>43200.665277777778</v>
      </c>
      <c r="B2477">
        <v>0</v>
      </c>
    </row>
    <row r="2478" spans="1:2" x14ac:dyDescent="0.3">
      <c r="A2478" s="1">
        <v>43200.668749999997</v>
      </c>
      <c r="B2478">
        <v>0</v>
      </c>
    </row>
    <row r="2479" spans="1:2" x14ac:dyDescent="0.3">
      <c r="A2479" s="1">
        <v>43200.672222222223</v>
      </c>
      <c r="B2479">
        <v>0</v>
      </c>
    </row>
    <row r="2480" spans="1:2" x14ac:dyDescent="0.3">
      <c r="A2480" s="1">
        <v>43200.675694444442</v>
      </c>
      <c r="B2480">
        <v>0</v>
      </c>
    </row>
    <row r="2481" spans="1:2" x14ac:dyDescent="0.3">
      <c r="A2481" s="1">
        <v>43200.679166666669</v>
      </c>
      <c r="B2481">
        <v>0</v>
      </c>
    </row>
    <row r="2482" spans="1:2" x14ac:dyDescent="0.3">
      <c r="A2482" s="1">
        <v>43200.682638888888</v>
      </c>
      <c r="B2482">
        <v>0</v>
      </c>
    </row>
    <row r="2483" spans="1:2" x14ac:dyDescent="0.3">
      <c r="A2483" s="1">
        <v>43200.686111111114</v>
      </c>
      <c r="B2483">
        <v>0</v>
      </c>
    </row>
    <row r="2484" spans="1:2" x14ac:dyDescent="0.3">
      <c r="A2484" s="1">
        <v>43200.689583333333</v>
      </c>
      <c r="B2484">
        <v>0</v>
      </c>
    </row>
    <row r="2485" spans="1:2" x14ac:dyDescent="0.3">
      <c r="A2485" s="1">
        <v>43200.693055555559</v>
      </c>
      <c r="B2485">
        <v>0</v>
      </c>
    </row>
    <row r="2486" spans="1:2" x14ac:dyDescent="0.3">
      <c r="A2486" s="1">
        <v>43200.696527777778</v>
      </c>
      <c r="B2486">
        <v>0</v>
      </c>
    </row>
    <row r="2487" spans="1:2" x14ac:dyDescent="0.3">
      <c r="A2487" s="1">
        <v>43200.7</v>
      </c>
      <c r="B2487">
        <v>0</v>
      </c>
    </row>
    <row r="2488" spans="1:2" x14ac:dyDescent="0.3">
      <c r="A2488" s="1">
        <v>43200.703472222223</v>
      </c>
      <c r="B2488">
        <v>0</v>
      </c>
    </row>
    <row r="2489" spans="1:2" x14ac:dyDescent="0.3">
      <c r="A2489" s="1">
        <v>43200.706944444442</v>
      </c>
      <c r="B2489">
        <v>0</v>
      </c>
    </row>
    <row r="2490" spans="1:2" x14ac:dyDescent="0.3">
      <c r="A2490" s="1">
        <v>43200.710416666669</v>
      </c>
      <c r="B2490">
        <v>0</v>
      </c>
    </row>
    <row r="2491" spans="1:2" x14ac:dyDescent="0.3">
      <c r="A2491" s="1">
        <v>43200.713888888888</v>
      </c>
      <c r="B2491">
        <v>0</v>
      </c>
    </row>
    <row r="2492" spans="1:2" x14ac:dyDescent="0.3">
      <c r="A2492" s="1">
        <v>43200.717361111114</v>
      </c>
      <c r="B2492">
        <v>0</v>
      </c>
    </row>
    <row r="2493" spans="1:2" x14ac:dyDescent="0.3">
      <c r="A2493" s="1">
        <v>43200.720833333333</v>
      </c>
      <c r="B2493">
        <v>0</v>
      </c>
    </row>
    <row r="2494" spans="1:2" x14ac:dyDescent="0.3">
      <c r="A2494" s="1">
        <v>43200.724305555559</v>
      </c>
      <c r="B2494">
        <v>0</v>
      </c>
    </row>
    <row r="2495" spans="1:2" x14ac:dyDescent="0.3">
      <c r="A2495" s="1">
        <v>43200.727777777778</v>
      </c>
      <c r="B2495">
        <v>0</v>
      </c>
    </row>
    <row r="2496" spans="1:2" x14ac:dyDescent="0.3">
      <c r="A2496" s="1">
        <v>43200.731249999997</v>
      </c>
      <c r="B2496">
        <v>0</v>
      </c>
    </row>
    <row r="2497" spans="1:2" x14ac:dyDescent="0.3">
      <c r="A2497" s="1">
        <v>43200.734722222223</v>
      </c>
      <c r="B2497">
        <v>0</v>
      </c>
    </row>
    <row r="2498" spans="1:2" x14ac:dyDescent="0.3">
      <c r="A2498" s="1">
        <v>43200.738194444442</v>
      </c>
      <c r="B2498">
        <v>0</v>
      </c>
    </row>
    <row r="2499" spans="1:2" x14ac:dyDescent="0.3">
      <c r="A2499" s="1">
        <v>43200.741666666669</v>
      </c>
      <c r="B2499">
        <v>0</v>
      </c>
    </row>
    <row r="2500" spans="1:2" x14ac:dyDescent="0.3">
      <c r="A2500" s="1">
        <v>43200.745138888888</v>
      </c>
      <c r="B2500">
        <v>0</v>
      </c>
    </row>
    <row r="2501" spans="1:2" x14ac:dyDescent="0.3">
      <c r="A2501" s="1">
        <v>43200.748611111114</v>
      </c>
      <c r="B2501">
        <v>0</v>
      </c>
    </row>
    <row r="2502" spans="1:2" x14ac:dyDescent="0.3">
      <c r="A2502" s="1">
        <v>43200.752083333333</v>
      </c>
      <c r="B2502">
        <v>0</v>
      </c>
    </row>
    <row r="2503" spans="1:2" x14ac:dyDescent="0.3">
      <c r="A2503" s="1">
        <v>43200.755555555559</v>
      </c>
      <c r="B2503">
        <v>0</v>
      </c>
    </row>
    <row r="2504" spans="1:2" x14ac:dyDescent="0.3">
      <c r="A2504" s="1">
        <v>43200.759027777778</v>
      </c>
      <c r="B2504">
        <v>0</v>
      </c>
    </row>
    <row r="2505" spans="1:2" x14ac:dyDescent="0.3">
      <c r="A2505" s="1">
        <v>43200.762499999997</v>
      </c>
      <c r="B2505">
        <v>0</v>
      </c>
    </row>
    <row r="2506" spans="1:2" x14ac:dyDescent="0.3">
      <c r="A2506" s="1">
        <v>43200.765972222223</v>
      </c>
      <c r="B2506">
        <v>0</v>
      </c>
    </row>
    <row r="2507" spans="1:2" x14ac:dyDescent="0.3">
      <c r="A2507" s="1">
        <v>43200.769444444442</v>
      </c>
      <c r="B2507">
        <v>0</v>
      </c>
    </row>
    <row r="2508" spans="1:2" x14ac:dyDescent="0.3">
      <c r="A2508" s="1">
        <v>43200.772916666669</v>
      </c>
      <c r="B2508">
        <v>0</v>
      </c>
    </row>
    <row r="2509" spans="1:2" x14ac:dyDescent="0.3">
      <c r="A2509" s="1">
        <v>43200.776388888888</v>
      </c>
      <c r="B2509">
        <v>0</v>
      </c>
    </row>
    <row r="2510" spans="1:2" x14ac:dyDescent="0.3">
      <c r="A2510" s="1">
        <v>43200.779861111114</v>
      </c>
      <c r="B2510">
        <v>0</v>
      </c>
    </row>
    <row r="2511" spans="1:2" x14ac:dyDescent="0.3">
      <c r="A2511" s="1">
        <v>43200.783333333333</v>
      </c>
      <c r="B2511">
        <v>0</v>
      </c>
    </row>
    <row r="2512" spans="1:2" x14ac:dyDescent="0.3">
      <c r="A2512" s="1">
        <v>43200.786805555559</v>
      </c>
      <c r="B2512">
        <v>0</v>
      </c>
    </row>
    <row r="2513" spans="1:2" x14ac:dyDescent="0.3">
      <c r="A2513" s="1">
        <v>43200.790277777778</v>
      </c>
      <c r="B2513">
        <v>0</v>
      </c>
    </row>
    <row r="2514" spans="1:2" x14ac:dyDescent="0.3">
      <c r="A2514" s="1">
        <v>43200.793749999997</v>
      </c>
      <c r="B2514">
        <v>0</v>
      </c>
    </row>
    <row r="2515" spans="1:2" x14ac:dyDescent="0.3">
      <c r="A2515" s="1">
        <v>43200.797222222223</v>
      </c>
      <c r="B2515">
        <v>0</v>
      </c>
    </row>
    <row r="2516" spans="1:2" x14ac:dyDescent="0.3">
      <c r="A2516" s="1">
        <v>43200.800694444442</v>
      </c>
      <c r="B2516">
        <v>0</v>
      </c>
    </row>
    <row r="2517" spans="1:2" x14ac:dyDescent="0.3">
      <c r="A2517" s="1">
        <v>43200.804166666669</v>
      </c>
      <c r="B2517">
        <v>0</v>
      </c>
    </row>
    <row r="2518" spans="1:2" x14ac:dyDescent="0.3">
      <c r="A2518" s="1">
        <v>43200.807638888888</v>
      </c>
      <c r="B2518">
        <v>0</v>
      </c>
    </row>
    <row r="2519" spans="1:2" x14ac:dyDescent="0.3">
      <c r="A2519" s="1">
        <v>43200.811111111114</v>
      </c>
      <c r="B2519">
        <v>0</v>
      </c>
    </row>
    <row r="2520" spans="1:2" x14ac:dyDescent="0.3">
      <c r="A2520" s="1">
        <v>43200.814583333333</v>
      </c>
      <c r="B2520">
        <v>0</v>
      </c>
    </row>
    <row r="2521" spans="1:2" x14ac:dyDescent="0.3">
      <c r="A2521" s="1">
        <v>43200.818055555559</v>
      </c>
      <c r="B2521">
        <v>0</v>
      </c>
    </row>
    <row r="2522" spans="1:2" x14ac:dyDescent="0.3">
      <c r="A2522" s="1">
        <v>43201.109722222223</v>
      </c>
      <c r="B2522">
        <v>27</v>
      </c>
    </row>
    <row r="2523" spans="1:2" x14ac:dyDescent="0.3">
      <c r="A2523" s="1">
        <v>43201.113194444442</v>
      </c>
      <c r="B2523">
        <v>55</v>
      </c>
    </row>
    <row r="2524" spans="1:2" x14ac:dyDescent="0.3">
      <c r="A2524" s="1">
        <v>43201.116666666669</v>
      </c>
      <c r="B2524">
        <v>254</v>
      </c>
    </row>
    <row r="2525" spans="1:2" x14ac:dyDescent="0.3">
      <c r="A2525" s="1">
        <v>43201.120138888888</v>
      </c>
      <c r="B2525">
        <v>254</v>
      </c>
    </row>
    <row r="2526" spans="1:2" x14ac:dyDescent="0.3">
      <c r="A2526" s="1">
        <v>43201.123611111114</v>
      </c>
      <c r="B2526">
        <v>182</v>
      </c>
    </row>
    <row r="2527" spans="1:2" x14ac:dyDescent="0.3">
      <c r="A2527" s="1">
        <v>43201.127083333333</v>
      </c>
      <c r="B2527">
        <v>254</v>
      </c>
    </row>
    <row r="2528" spans="1:2" x14ac:dyDescent="0.3">
      <c r="A2528" s="1">
        <v>43201.130555555559</v>
      </c>
      <c r="B2528">
        <v>254</v>
      </c>
    </row>
    <row r="2529" spans="1:2" x14ac:dyDescent="0.3">
      <c r="A2529" s="1">
        <v>43201.134027777778</v>
      </c>
      <c r="B2529">
        <v>254</v>
      </c>
    </row>
    <row r="2530" spans="1:2" x14ac:dyDescent="0.3">
      <c r="A2530" s="1">
        <v>43201.137499999997</v>
      </c>
      <c r="B2530">
        <v>254</v>
      </c>
    </row>
    <row r="2531" spans="1:2" x14ac:dyDescent="0.3">
      <c r="A2531" s="1">
        <v>43201.140972222223</v>
      </c>
      <c r="B2531">
        <v>254</v>
      </c>
    </row>
    <row r="2532" spans="1:2" x14ac:dyDescent="0.3">
      <c r="A2532" s="1">
        <v>43201.144444444442</v>
      </c>
      <c r="B2532">
        <v>254</v>
      </c>
    </row>
    <row r="2533" spans="1:2" x14ac:dyDescent="0.3">
      <c r="A2533" s="1">
        <v>43201.147916666669</v>
      </c>
      <c r="B2533">
        <v>254</v>
      </c>
    </row>
    <row r="2534" spans="1:2" x14ac:dyDescent="0.3">
      <c r="A2534" s="1">
        <v>43201.151388888888</v>
      </c>
      <c r="B2534">
        <v>254</v>
      </c>
    </row>
    <row r="2535" spans="1:2" x14ac:dyDescent="0.3">
      <c r="A2535" s="1">
        <v>43201.154861111114</v>
      </c>
      <c r="B2535">
        <v>254</v>
      </c>
    </row>
    <row r="2536" spans="1:2" x14ac:dyDescent="0.3">
      <c r="A2536" s="1">
        <v>43201.158333333333</v>
      </c>
      <c r="B2536">
        <v>254</v>
      </c>
    </row>
    <row r="2537" spans="1:2" x14ac:dyDescent="0.3">
      <c r="A2537" s="1">
        <v>43201.161805555559</v>
      </c>
      <c r="B2537">
        <v>226</v>
      </c>
    </row>
    <row r="2538" spans="1:2" x14ac:dyDescent="0.3">
      <c r="A2538" s="1">
        <v>43201.165277777778</v>
      </c>
      <c r="B2538">
        <v>254</v>
      </c>
    </row>
    <row r="2539" spans="1:2" x14ac:dyDescent="0.3">
      <c r="A2539" s="1">
        <v>43201.168749999997</v>
      </c>
      <c r="B2539">
        <v>254</v>
      </c>
    </row>
    <row r="2540" spans="1:2" x14ac:dyDescent="0.3">
      <c r="A2540" s="1">
        <v>43201.172222222223</v>
      </c>
      <c r="B2540">
        <v>254</v>
      </c>
    </row>
    <row r="2541" spans="1:2" x14ac:dyDescent="0.3">
      <c r="A2541" s="1">
        <v>43201.175694444442</v>
      </c>
      <c r="B2541">
        <v>254</v>
      </c>
    </row>
    <row r="2542" spans="1:2" x14ac:dyDescent="0.3">
      <c r="A2542" s="1">
        <v>43201.179166666669</v>
      </c>
      <c r="B2542">
        <v>254</v>
      </c>
    </row>
    <row r="2543" spans="1:2" x14ac:dyDescent="0.3">
      <c r="A2543" s="1">
        <v>43201.182638888888</v>
      </c>
      <c r="B2543">
        <v>254</v>
      </c>
    </row>
    <row r="2544" spans="1:2" x14ac:dyDescent="0.3">
      <c r="A2544" s="1">
        <v>43201.186111111114</v>
      </c>
      <c r="B2544">
        <v>254</v>
      </c>
    </row>
    <row r="2545" spans="1:2" x14ac:dyDescent="0.3">
      <c r="A2545" s="1">
        <v>43201.189583333333</v>
      </c>
      <c r="B2545">
        <v>254</v>
      </c>
    </row>
    <row r="2546" spans="1:2" x14ac:dyDescent="0.3">
      <c r="A2546" s="1">
        <v>43201.193055555559</v>
      </c>
      <c r="B2546">
        <v>254</v>
      </c>
    </row>
    <row r="2547" spans="1:2" x14ac:dyDescent="0.3">
      <c r="A2547" s="1">
        <v>43201.196527777778</v>
      </c>
      <c r="B2547">
        <v>254</v>
      </c>
    </row>
    <row r="2548" spans="1:2" x14ac:dyDescent="0.3">
      <c r="A2548" s="1">
        <v>43201.2</v>
      </c>
      <c r="B2548">
        <v>254</v>
      </c>
    </row>
    <row r="2549" spans="1:2" x14ac:dyDescent="0.3">
      <c r="A2549" s="1">
        <v>43201.203472222223</v>
      </c>
      <c r="B2549">
        <v>255</v>
      </c>
    </row>
    <row r="2550" spans="1:2" x14ac:dyDescent="0.3">
      <c r="A2550" s="1">
        <v>43201.206944444442</v>
      </c>
      <c r="B2550">
        <v>255</v>
      </c>
    </row>
    <row r="2551" spans="1:2" x14ac:dyDescent="0.3">
      <c r="A2551" s="1">
        <v>43201.210416666669</v>
      </c>
      <c r="B2551">
        <v>254</v>
      </c>
    </row>
    <row r="2552" spans="1:2" x14ac:dyDescent="0.3">
      <c r="A2552" s="1">
        <v>43201.213888888888</v>
      </c>
      <c r="B2552">
        <v>254</v>
      </c>
    </row>
    <row r="2553" spans="1:2" x14ac:dyDescent="0.3">
      <c r="A2553" s="1">
        <v>43201.217361111114</v>
      </c>
      <c r="B2553">
        <v>254</v>
      </c>
    </row>
    <row r="2554" spans="1:2" x14ac:dyDescent="0.3">
      <c r="A2554" s="1">
        <v>43201.220833333333</v>
      </c>
      <c r="B2554">
        <v>254</v>
      </c>
    </row>
    <row r="2555" spans="1:2" x14ac:dyDescent="0.3">
      <c r="A2555" s="1">
        <v>43201.224305555559</v>
      </c>
      <c r="B2555">
        <v>254</v>
      </c>
    </row>
    <row r="2556" spans="1:2" x14ac:dyDescent="0.3">
      <c r="A2556" s="1">
        <v>43201.227777777778</v>
      </c>
      <c r="B2556">
        <v>254</v>
      </c>
    </row>
    <row r="2557" spans="1:2" x14ac:dyDescent="0.3">
      <c r="A2557" s="1">
        <v>43201.231249999997</v>
      </c>
      <c r="B2557">
        <v>254</v>
      </c>
    </row>
    <row r="2558" spans="1:2" x14ac:dyDescent="0.3">
      <c r="A2558" s="1">
        <v>43201.234722222223</v>
      </c>
      <c r="B2558">
        <v>254</v>
      </c>
    </row>
    <row r="2559" spans="1:2" x14ac:dyDescent="0.3">
      <c r="A2559" s="1">
        <v>43201.238194444442</v>
      </c>
      <c r="B2559">
        <v>254</v>
      </c>
    </row>
    <row r="2560" spans="1:2" x14ac:dyDescent="0.3">
      <c r="A2560" s="1">
        <v>43201.241666666669</v>
      </c>
      <c r="B2560">
        <v>254</v>
      </c>
    </row>
    <row r="2561" spans="1:2" x14ac:dyDescent="0.3">
      <c r="A2561" s="1">
        <v>43201.245138888888</v>
      </c>
      <c r="B2561">
        <v>254</v>
      </c>
    </row>
    <row r="2562" spans="1:2" x14ac:dyDescent="0.3">
      <c r="A2562" s="1">
        <v>43201.248611111114</v>
      </c>
      <c r="B2562">
        <v>254</v>
      </c>
    </row>
    <row r="2563" spans="1:2" x14ac:dyDescent="0.3">
      <c r="A2563" s="1">
        <v>43201.252083333333</v>
      </c>
      <c r="B2563">
        <v>254</v>
      </c>
    </row>
    <row r="2564" spans="1:2" x14ac:dyDescent="0.3">
      <c r="A2564" s="1">
        <v>43201.255555555559</v>
      </c>
      <c r="B2564">
        <v>254</v>
      </c>
    </row>
    <row r="2565" spans="1:2" x14ac:dyDescent="0.3">
      <c r="A2565" s="1">
        <v>43201.259027777778</v>
      </c>
      <c r="B2565">
        <v>254</v>
      </c>
    </row>
    <row r="2566" spans="1:2" x14ac:dyDescent="0.3">
      <c r="A2566" s="1">
        <v>43201.262499999997</v>
      </c>
      <c r="B2566">
        <v>254</v>
      </c>
    </row>
    <row r="2567" spans="1:2" x14ac:dyDescent="0.3">
      <c r="A2567" s="1">
        <v>43201.265972222223</v>
      </c>
      <c r="B2567">
        <v>254</v>
      </c>
    </row>
    <row r="2568" spans="1:2" x14ac:dyDescent="0.3">
      <c r="A2568" s="1">
        <v>43201.269444444442</v>
      </c>
      <c r="B2568">
        <v>254</v>
      </c>
    </row>
    <row r="2569" spans="1:2" x14ac:dyDescent="0.3">
      <c r="A2569" s="1">
        <v>43201.272916666669</v>
      </c>
      <c r="B2569">
        <v>254</v>
      </c>
    </row>
    <row r="2570" spans="1:2" x14ac:dyDescent="0.3">
      <c r="A2570" s="1">
        <v>43201.276388888888</v>
      </c>
      <c r="B2570">
        <v>255</v>
      </c>
    </row>
    <row r="2571" spans="1:2" x14ac:dyDescent="0.3">
      <c r="A2571" s="1">
        <v>43201.279861111114</v>
      </c>
      <c r="B2571">
        <v>254</v>
      </c>
    </row>
    <row r="2572" spans="1:2" x14ac:dyDescent="0.3">
      <c r="A2572" s="1">
        <v>43201.283333333333</v>
      </c>
      <c r="B2572">
        <v>254</v>
      </c>
    </row>
    <row r="2573" spans="1:2" x14ac:dyDescent="0.3">
      <c r="A2573" s="1">
        <v>43201.286805555559</v>
      </c>
      <c r="B2573">
        <v>254</v>
      </c>
    </row>
    <row r="2574" spans="1:2" x14ac:dyDescent="0.3">
      <c r="A2574" s="1">
        <v>43201.290277777778</v>
      </c>
      <c r="B2574">
        <v>254</v>
      </c>
    </row>
    <row r="2575" spans="1:2" x14ac:dyDescent="0.3">
      <c r="A2575" s="1">
        <v>43201.293749999997</v>
      </c>
      <c r="B2575">
        <v>254</v>
      </c>
    </row>
    <row r="2576" spans="1:2" x14ac:dyDescent="0.3">
      <c r="A2576" s="1">
        <v>43201.297222222223</v>
      </c>
      <c r="B2576">
        <v>254</v>
      </c>
    </row>
    <row r="2577" spans="1:2" x14ac:dyDescent="0.3">
      <c r="A2577" s="1">
        <v>43201.300694444442</v>
      </c>
      <c r="B2577">
        <v>254</v>
      </c>
    </row>
    <row r="2578" spans="1:2" x14ac:dyDescent="0.3">
      <c r="A2578" s="1">
        <v>43201.304166666669</v>
      </c>
      <c r="B2578">
        <v>254</v>
      </c>
    </row>
    <row r="2579" spans="1:2" x14ac:dyDescent="0.3">
      <c r="A2579" s="1">
        <v>43201.307638888888</v>
      </c>
      <c r="B2579">
        <v>255</v>
      </c>
    </row>
    <row r="2580" spans="1:2" x14ac:dyDescent="0.3">
      <c r="A2580" s="1">
        <v>43201.311111111114</v>
      </c>
      <c r="B2580">
        <v>254</v>
      </c>
    </row>
    <row r="2581" spans="1:2" x14ac:dyDescent="0.3">
      <c r="A2581" s="1">
        <v>43201.314583333333</v>
      </c>
      <c r="B2581">
        <v>254</v>
      </c>
    </row>
    <row r="2582" spans="1:2" x14ac:dyDescent="0.3">
      <c r="A2582" s="1">
        <v>43201.613194444442</v>
      </c>
      <c r="B2582">
        <v>181</v>
      </c>
    </row>
    <row r="2583" spans="1:2" x14ac:dyDescent="0.3">
      <c r="A2583" s="1">
        <v>43201.616666666669</v>
      </c>
      <c r="B2583">
        <v>147</v>
      </c>
    </row>
    <row r="2584" spans="1:2" x14ac:dyDescent="0.3">
      <c r="A2584" s="1">
        <v>43201.620138888888</v>
      </c>
      <c r="B2584">
        <v>33</v>
      </c>
    </row>
    <row r="2585" spans="1:2" x14ac:dyDescent="0.3">
      <c r="A2585" s="1">
        <v>43201.623611111114</v>
      </c>
      <c r="B2585">
        <v>15</v>
      </c>
    </row>
    <row r="2586" spans="1:2" x14ac:dyDescent="0.3">
      <c r="A2586" s="1">
        <v>43201.627083333333</v>
      </c>
      <c r="B2586">
        <v>10</v>
      </c>
    </row>
    <row r="2587" spans="1:2" x14ac:dyDescent="0.3">
      <c r="A2587" s="1">
        <v>43201.630555555559</v>
      </c>
      <c r="B2587">
        <v>3</v>
      </c>
    </row>
    <row r="2588" spans="1:2" x14ac:dyDescent="0.3">
      <c r="A2588" s="1">
        <v>43201.634027777778</v>
      </c>
      <c r="B2588">
        <v>0</v>
      </c>
    </row>
    <row r="2589" spans="1:2" x14ac:dyDescent="0.3">
      <c r="A2589" s="1">
        <v>43201.637499999997</v>
      </c>
      <c r="B2589">
        <v>0</v>
      </c>
    </row>
    <row r="2590" spans="1:2" x14ac:dyDescent="0.3">
      <c r="A2590" s="1">
        <v>43201.640972222223</v>
      </c>
      <c r="B2590">
        <v>0</v>
      </c>
    </row>
    <row r="2591" spans="1:2" x14ac:dyDescent="0.3">
      <c r="A2591" s="1">
        <v>43201.644444444442</v>
      </c>
      <c r="B2591">
        <v>0</v>
      </c>
    </row>
    <row r="2592" spans="1:2" x14ac:dyDescent="0.3">
      <c r="A2592" s="1">
        <v>43201.647916666669</v>
      </c>
      <c r="B2592">
        <v>0</v>
      </c>
    </row>
    <row r="2593" spans="1:2" x14ac:dyDescent="0.3">
      <c r="A2593" s="1">
        <v>43201.651388888888</v>
      </c>
      <c r="B2593">
        <v>0</v>
      </c>
    </row>
    <row r="2594" spans="1:2" x14ac:dyDescent="0.3">
      <c r="A2594" s="1">
        <v>43201.654861111114</v>
      </c>
      <c r="B2594">
        <v>0</v>
      </c>
    </row>
    <row r="2595" spans="1:2" x14ac:dyDescent="0.3">
      <c r="A2595" s="1">
        <v>43201.658333333333</v>
      </c>
      <c r="B2595">
        <v>0</v>
      </c>
    </row>
    <row r="2596" spans="1:2" x14ac:dyDescent="0.3">
      <c r="A2596" s="1">
        <v>43201.661805555559</v>
      </c>
      <c r="B2596">
        <v>0</v>
      </c>
    </row>
    <row r="2597" spans="1:2" x14ac:dyDescent="0.3">
      <c r="A2597" s="1">
        <v>43201.665277777778</v>
      </c>
      <c r="B2597">
        <v>0</v>
      </c>
    </row>
    <row r="2598" spans="1:2" x14ac:dyDescent="0.3">
      <c r="A2598" s="1">
        <v>43201.668749999997</v>
      </c>
      <c r="B2598">
        <v>0</v>
      </c>
    </row>
    <row r="2599" spans="1:2" x14ac:dyDescent="0.3">
      <c r="A2599" s="1">
        <v>43201.672222222223</v>
      </c>
      <c r="B2599">
        <v>0</v>
      </c>
    </row>
    <row r="2600" spans="1:2" x14ac:dyDescent="0.3">
      <c r="A2600" s="1">
        <v>43201.675694444442</v>
      </c>
      <c r="B2600">
        <v>0</v>
      </c>
    </row>
    <row r="2601" spans="1:2" x14ac:dyDescent="0.3">
      <c r="A2601" s="1">
        <v>43201.679166666669</v>
      </c>
      <c r="B2601">
        <v>0</v>
      </c>
    </row>
    <row r="2602" spans="1:2" x14ac:dyDescent="0.3">
      <c r="A2602" s="1">
        <v>43201.682638888888</v>
      </c>
      <c r="B2602">
        <v>0</v>
      </c>
    </row>
    <row r="2603" spans="1:2" x14ac:dyDescent="0.3">
      <c r="A2603" s="1">
        <v>43201.686111111114</v>
      </c>
      <c r="B2603">
        <v>0</v>
      </c>
    </row>
    <row r="2604" spans="1:2" x14ac:dyDescent="0.3">
      <c r="A2604" s="1">
        <v>43201.689583333333</v>
      </c>
      <c r="B2604">
        <v>0</v>
      </c>
    </row>
    <row r="2605" spans="1:2" x14ac:dyDescent="0.3">
      <c r="A2605" s="1">
        <v>43201.693055555559</v>
      </c>
      <c r="B2605">
        <v>0</v>
      </c>
    </row>
    <row r="2606" spans="1:2" x14ac:dyDescent="0.3">
      <c r="A2606" s="1">
        <v>43201.696527777778</v>
      </c>
      <c r="B2606">
        <v>0</v>
      </c>
    </row>
    <row r="2607" spans="1:2" x14ac:dyDescent="0.3">
      <c r="A2607" s="1">
        <v>43201.7</v>
      </c>
      <c r="B2607">
        <v>0</v>
      </c>
    </row>
    <row r="2608" spans="1:2" x14ac:dyDescent="0.3">
      <c r="A2608" s="1">
        <v>43201.703472222223</v>
      </c>
      <c r="B2608">
        <v>0</v>
      </c>
    </row>
    <row r="2609" spans="1:2" x14ac:dyDescent="0.3">
      <c r="A2609" s="1">
        <v>43201.706944444442</v>
      </c>
      <c r="B2609">
        <v>0</v>
      </c>
    </row>
    <row r="2610" spans="1:2" x14ac:dyDescent="0.3">
      <c r="A2610" s="1">
        <v>43201.710416666669</v>
      </c>
      <c r="B2610">
        <v>0</v>
      </c>
    </row>
    <row r="2611" spans="1:2" x14ac:dyDescent="0.3">
      <c r="A2611" s="1">
        <v>43201.713888888888</v>
      </c>
      <c r="B2611">
        <v>0</v>
      </c>
    </row>
    <row r="2612" spans="1:2" x14ac:dyDescent="0.3">
      <c r="A2612" s="1">
        <v>43201.717361111114</v>
      </c>
      <c r="B2612">
        <v>0</v>
      </c>
    </row>
    <row r="2613" spans="1:2" x14ac:dyDescent="0.3">
      <c r="A2613" s="1">
        <v>43201.720833333333</v>
      </c>
      <c r="B2613">
        <v>0</v>
      </c>
    </row>
    <row r="2614" spans="1:2" x14ac:dyDescent="0.3">
      <c r="A2614" s="1">
        <v>43201.724305555559</v>
      </c>
      <c r="B2614">
        <v>0</v>
      </c>
    </row>
    <row r="2615" spans="1:2" x14ac:dyDescent="0.3">
      <c r="A2615" s="1">
        <v>43201.727777777778</v>
      </c>
      <c r="B2615">
        <v>0</v>
      </c>
    </row>
    <row r="2616" spans="1:2" x14ac:dyDescent="0.3">
      <c r="A2616" s="1">
        <v>43201.731249999997</v>
      </c>
      <c r="B2616">
        <v>0</v>
      </c>
    </row>
    <row r="2617" spans="1:2" x14ac:dyDescent="0.3">
      <c r="A2617" s="1">
        <v>43201.734722222223</v>
      </c>
      <c r="B2617">
        <v>0</v>
      </c>
    </row>
    <row r="2618" spans="1:2" x14ac:dyDescent="0.3">
      <c r="A2618" s="1">
        <v>43201.738194444442</v>
      </c>
      <c r="B2618">
        <v>0</v>
      </c>
    </row>
    <row r="2619" spans="1:2" x14ac:dyDescent="0.3">
      <c r="A2619" s="1">
        <v>43201.741666666669</v>
      </c>
      <c r="B2619">
        <v>0</v>
      </c>
    </row>
    <row r="2620" spans="1:2" x14ac:dyDescent="0.3">
      <c r="A2620" s="1">
        <v>43201.745138888888</v>
      </c>
      <c r="B2620">
        <v>0</v>
      </c>
    </row>
    <row r="2621" spans="1:2" x14ac:dyDescent="0.3">
      <c r="A2621" s="1">
        <v>43201.748611111114</v>
      </c>
      <c r="B2621">
        <v>0</v>
      </c>
    </row>
    <row r="2622" spans="1:2" x14ac:dyDescent="0.3">
      <c r="A2622" s="1">
        <v>43201.752083333333</v>
      </c>
      <c r="B2622">
        <v>0</v>
      </c>
    </row>
    <row r="2623" spans="1:2" x14ac:dyDescent="0.3">
      <c r="A2623" s="1">
        <v>43201.755555555559</v>
      </c>
      <c r="B2623">
        <v>0</v>
      </c>
    </row>
    <row r="2624" spans="1:2" x14ac:dyDescent="0.3">
      <c r="A2624" s="1">
        <v>43201.759027777778</v>
      </c>
      <c r="B2624">
        <v>0</v>
      </c>
    </row>
    <row r="2625" spans="1:2" x14ac:dyDescent="0.3">
      <c r="A2625" s="1">
        <v>43201.762499999997</v>
      </c>
      <c r="B2625">
        <v>0</v>
      </c>
    </row>
    <row r="2626" spans="1:2" x14ac:dyDescent="0.3">
      <c r="A2626" s="1">
        <v>43201.765972222223</v>
      </c>
      <c r="B2626">
        <v>0</v>
      </c>
    </row>
    <row r="2627" spans="1:2" x14ac:dyDescent="0.3">
      <c r="A2627" s="1">
        <v>43201.769444444442</v>
      </c>
      <c r="B2627">
        <v>0</v>
      </c>
    </row>
    <row r="2628" spans="1:2" x14ac:dyDescent="0.3">
      <c r="A2628" s="1">
        <v>43201.772916666669</v>
      </c>
      <c r="B2628">
        <v>0</v>
      </c>
    </row>
    <row r="2629" spans="1:2" x14ac:dyDescent="0.3">
      <c r="A2629" s="1">
        <v>43201.776388888888</v>
      </c>
      <c r="B2629">
        <v>0</v>
      </c>
    </row>
    <row r="2630" spans="1:2" x14ac:dyDescent="0.3">
      <c r="A2630" s="1">
        <v>43201.779861111114</v>
      </c>
      <c r="B2630">
        <v>0</v>
      </c>
    </row>
    <row r="2631" spans="1:2" x14ac:dyDescent="0.3">
      <c r="A2631" s="1">
        <v>43201.783333333333</v>
      </c>
      <c r="B2631">
        <v>0</v>
      </c>
    </row>
    <row r="2632" spans="1:2" x14ac:dyDescent="0.3">
      <c r="A2632" s="1">
        <v>43201.786805555559</v>
      </c>
      <c r="B2632">
        <v>0</v>
      </c>
    </row>
    <row r="2633" spans="1:2" x14ac:dyDescent="0.3">
      <c r="A2633" s="1">
        <v>43201.790277777778</v>
      </c>
      <c r="B2633">
        <v>0</v>
      </c>
    </row>
    <row r="2634" spans="1:2" x14ac:dyDescent="0.3">
      <c r="A2634" s="1">
        <v>43201.793749999997</v>
      </c>
      <c r="B2634">
        <v>0</v>
      </c>
    </row>
    <row r="2635" spans="1:2" x14ac:dyDescent="0.3">
      <c r="A2635" s="1">
        <v>43201.797222222223</v>
      </c>
      <c r="B2635">
        <v>0</v>
      </c>
    </row>
    <row r="2636" spans="1:2" x14ac:dyDescent="0.3">
      <c r="A2636" s="1">
        <v>43201.800694444442</v>
      </c>
      <c r="B2636">
        <v>0</v>
      </c>
    </row>
    <row r="2637" spans="1:2" x14ac:dyDescent="0.3">
      <c r="A2637" s="1">
        <v>43201.804166666669</v>
      </c>
      <c r="B2637">
        <v>0</v>
      </c>
    </row>
    <row r="2638" spans="1:2" x14ac:dyDescent="0.3">
      <c r="A2638" s="1">
        <v>43201.807638888888</v>
      </c>
      <c r="B2638">
        <v>0</v>
      </c>
    </row>
    <row r="2639" spans="1:2" x14ac:dyDescent="0.3">
      <c r="A2639" s="1">
        <v>43201.811111111114</v>
      </c>
      <c r="B2639">
        <v>0</v>
      </c>
    </row>
    <row r="2640" spans="1:2" x14ac:dyDescent="0.3">
      <c r="A2640" s="1">
        <v>43201.814583333333</v>
      </c>
      <c r="B2640">
        <v>0</v>
      </c>
    </row>
    <row r="2641" spans="1:2" x14ac:dyDescent="0.3">
      <c r="A2641" s="1">
        <v>43201.818055555559</v>
      </c>
      <c r="B26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B0E3-1ED8-47CE-963B-267D17A11B18}">
  <dimension ref="A1:N6122"/>
  <sheetViews>
    <sheetView workbookViewId="0">
      <selection activeCell="F7" sqref="F7"/>
    </sheetView>
  </sheetViews>
  <sheetFormatPr defaultRowHeight="14.4" x14ac:dyDescent="0.3"/>
  <cols>
    <col min="6" max="6" width="15.5546875" style="2" bestFit="1" customWidth="1"/>
    <col min="7" max="7" width="15.5546875" bestFit="1" customWidth="1"/>
    <col min="8" max="8" width="18.109375" bestFit="1" customWidth="1"/>
    <col min="14" max="14" width="25.5546875" bestFit="1" customWidth="1"/>
  </cols>
  <sheetData>
    <row r="1" spans="1:14" x14ac:dyDescent="0.3">
      <c r="L1" t="s">
        <v>4</v>
      </c>
      <c r="M1" s="3">
        <v>0</v>
      </c>
    </row>
    <row r="2" spans="1:14" x14ac:dyDescent="0.3">
      <c r="A2" t="s">
        <v>5</v>
      </c>
      <c r="B2" t="s">
        <v>6</v>
      </c>
      <c r="C2" t="s">
        <v>7</v>
      </c>
      <c r="D2" t="s">
        <v>8</v>
      </c>
      <c r="E2" t="s">
        <v>2</v>
      </c>
      <c r="F2" s="2" t="s">
        <v>1</v>
      </c>
    </row>
    <row r="3" spans="1:14" s="4" customFormat="1" x14ac:dyDescent="0.3">
      <c r="A3" s="4">
        <v>1</v>
      </c>
      <c r="B3" s="4">
        <v>8</v>
      </c>
      <c r="C3" s="4">
        <v>2022</v>
      </c>
      <c r="D3" s="5">
        <v>0.12152777777777778</v>
      </c>
      <c r="E3">
        <v>0</v>
      </c>
      <c r="F3" s="1">
        <v>42932.013888888891</v>
      </c>
      <c r="G3" s="2">
        <f t="shared" ref="G3:G66" si="0">F3+$M$1</f>
        <v>42932.013888888891</v>
      </c>
      <c r="H3" s="4" t="str">
        <f t="shared" ref="H3:H66" si="1">CONCATENATE(TEXT(DAY(G3),"00"),"/",TEXT(MONTH(G3),"00"),"/",TEXT(YEAR(G3),"0000")," ",TEXT(HOUR(G3),"00"),":",TEXT(MINUTE(G3),"00"),":",TEXT(SECOND(G3),"00"))</f>
        <v>16/07/2017 00:20:00</v>
      </c>
      <c r="N3" s="6"/>
    </row>
    <row r="4" spans="1:14" x14ac:dyDescent="0.3">
      <c r="A4">
        <v>1</v>
      </c>
      <c r="B4">
        <v>8</v>
      </c>
      <c r="C4">
        <v>2022</v>
      </c>
      <c r="D4" s="3">
        <v>0.125</v>
      </c>
      <c r="E4">
        <v>0</v>
      </c>
      <c r="F4" s="1">
        <v>42932.017361111109</v>
      </c>
      <c r="G4" s="7">
        <f t="shared" si="0"/>
        <v>42932.017361111109</v>
      </c>
      <c r="H4" t="str">
        <f t="shared" si="1"/>
        <v>16/07/2017 00:25:00</v>
      </c>
      <c r="N4" s="1"/>
    </row>
    <row r="5" spans="1:14" x14ac:dyDescent="0.3">
      <c r="A5">
        <v>1</v>
      </c>
      <c r="B5">
        <v>8</v>
      </c>
      <c r="C5">
        <v>2022</v>
      </c>
      <c r="D5" s="3">
        <v>0.12847222222222224</v>
      </c>
      <c r="E5">
        <v>0</v>
      </c>
      <c r="F5" s="1">
        <v>42932.020833333336</v>
      </c>
      <c r="G5" s="7">
        <f t="shared" si="0"/>
        <v>42932.020833333336</v>
      </c>
      <c r="H5" t="str">
        <f t="shared" si="1"/>
        <v>16/07/2017 00:30:00</v>
      </c>
      <c r="N5" s="1"/>
    </row>
    <row r="6" spans="1:14" x14ac:dyDescent="0.3">
      <c r="A6">
        <v>1</v>
      </c>
      <c r="B6">
        <v>8</v>
      </c>
      <c r="C6">
        <v>2022</v>
      </c>
      <c r="D6" s="3">
        <v>0.13194444444444445</v>
      </c>
      <c r="E6">
        <v>0</v>
      </c>
      <c r="F6" s="1">
        <v>42932.024305555555</v>
      </c>
      <c r="G6" s="7">
        <f t="shared" si="0"/>
        <v>42932.024305555555</v>
      </c>
      <c r="H6" t="str">
        <f t="shared" si="1"/>
        <v>16/07/2017 00:35:00</v>
      </c>
      <c r="N6" s="1"/>
    </row>
    <row r="7" spans="1:14" x14ac:dyDescent="0.3">
      <c r="A7">
        <v>1</v>
      </c>
      <c r="B7">
        <v>8</v>
      </c>
      <c r="C7">
        <v>2022</v>
      </c>
      <c r="D7" s="3">
        <v>0.13541666666666666</v>
      </c>
      <c r="E7">
        <v>0</v>
      </c>
      <c r="F7" s="1">
        <v>42932.027777777781</v>
      </c>
      <c r="G7" s="7">
        <f t="shared" si="0"/>
        <v>42932.027777777781</v>
      </c>
      <c r="H7" t="str">
        <f t="shared" si="1"/>
        <v>16/07/2017 00:40:00</v>
      </c>
      <c r="N7" s="1"/>
    </row>
    <row r="8" spans="1:14" x14ac:dyDescent="0.3">
      <c r="A8">
        <v>1</v>
      </c>
      <c r="B8">
        <v>8</v>
      </c>
      <c r="C8">
        <v>2022</v>
      </c>
      <c r="D8" s="3">
        <v>0.1388888888888889</v>
      </c>
      <c r="E8">
        <v>0</v>
      </c>
      <c r="F8" s="1">
        <v>42932.03125</v>
      </c>
      <c r="G8" s="7">
        <f t="shared" si="0"/>
        <v>42932.03125</v>
      </c>
      <c r="H8" t="str">
        <f t="shared" si="1"/>
        <v>16/07/2017 00:45:00</v>
      </c>
      <c r="N8" s="1"/>
    </row>
    <row r="9" spans="1:14" x14ac:dyDescent="0.3">
      <c r="A9">
        <v>1</v>
      </c>
      <c r="B9">
        <v>8</v>
      </c>
      <c r="C9">
        <v>2022</v>
      </c>
      <c r="D9" s="3">
        <v>0.1423611111111111</v>
      </c>
      <c r="E9">
        <v>0</v>
      </c>
      <c r="F9" s="1">
        <v>42932.034722222219</v>
      </c>
      <c r="G9" s="7">
        <f t="shared" si="0"/>
        <v>42932.034722222219</v>
      </c>
      <c r="H9" t="str">
        <f t="shared" si="1"/>
        <v>16/07/2017 00:50:00</v>
      </c>
      <c r="N9" s="1"/>
    </row>
    <row r="10" spans="1:14" x14ac:dyDescent="0.3">
      <c r="A10">
        <v>1</v>
      </c>
      <c r="B10">
        <v>8</v>
      </c>
      <c r="C10">
        <v>2022</v>
      </c>
      <c r="D10" s="3">
        <v>0.14583333333333334</v>
      </c>
      <c r="E10">
        <v>0</v>
      </c>
      <c r="F10" s="1">
        <v>42932.038194444445</v>
      </c>
      <c r="G10" s="7">
        <f t="shared" si="0"/>
        <v>42932.038194444445</v>
      </c>
      <c r="H10" t="str">
        <f t="shared" si="1"/>
        <v>16/07/2017 00:55:00</v>
      </c>
      <c r="N10" s="1"/>
    </row>
    <row r="11" spans="1:14" x14ac:dyDescent="0.3">
      <c r="A11">
        <v>1</v>
      </c>
      <c r="B11">
        <v>8</v>
      </c>
      <c r="C11">
        <v>2022</v>
      </c>
      <c r="D11" s="3">
        <v>0.14930555555555555</v>
      </c>
      <c r="E11">
        <v>0</v>
      </c>
      <c r="F11" s="1">
        <v>42932.041666666664</v>
      </c>
      <c r="G11" s="7">
        <f t="shared" si="0"/>
        <v>42932.041666666664</v>
      </c>
      <c r="H11" t="str">
        <f t="shared" si="1"/>
        <v>16/07/2017 01:00:00</v>
      </c>
      <c r="N11" s="1"/>
    </row>
    <row r="12" spans="1:14" x14ac:dyDescent="0.3">
      <c r="A12">
        <v>1</v>
      </c>
      <c r="B12">
        <v>8</v>
      </c>
      <c r="C12">
        <v>2022</v>
      </c>
      <c r="D12" s="3">
        <v>0.15277777777777776</v>
      </c>
      <c r="E12">
        <v>0</v>
      </c>
      <c r="F12" s="1">
        <v>42932.045138888891</v>
      </c>
      <c r="G12" s="7">
        <f t="shared" si="0"/>
        <v>42932.045138888891</v>
      </c>
      <c r="H12" t="str">
        <f t="shared" si="1"/>
        <v>16/07/2017 01:05:00</v>
      </c>
      <c r="N12" s="1"/>
    </row>
    <row r="13" spans="1:14" x14ac:dyDescent="0.3">
      <c r="A13">
        <v>1</v>
      </c>
      <c r="B13">
        <v>8</v>
      </c>
      <c r="C13">
        <v>2022</v>
      </c>
      <c r="D13" s="3">
        <v>0.15625</v>
      </c>
      <c r="E13">
        <v>0</v>
      </c>
      <c r="F13" s="1">
        <v>42932.048611111109</v>
      </c>
      <c r="G13" s="7">
        <f t="shared" si="0"/>
        <v>42932.048611111109</v>
      </c>
      <c r="H13" t="str">
        <f t="shared" si="1"/>
        <v>16/07/2017 01:10:00</v>
      </c>
      <c r="N13" s="1"/>
    </row>
    <row r="14" spans="1:14" x14ac:dyDescent="0.3">
      <c r="A14">
        <v>1</v>
      </c>
      <c r="B14">
        <v>8</v>
      </c>
      <c r="C14">
        <v>2022</v>
      </c>
      <c r="D14" s="3">
        <v>0.15972222222222224</v>
      </c>
      <c r="E14">
        <v>0</v>
      </c>
      <c r="F14" s="1">
        <v>42932.052083333336</v>
      </c>
      <c r="G14" s="7">
        <f t="shared" si="0"/>
        <v>42932.052083333336</v>
      </c>
      <c r="H14" t="str">
        <f t="shared" si="1"/>
        <v>16/07/2017 01:15:00</v>
      </c>
      <c r="N14" s="1"/>
    </row>
    <row r="15" spans="1:14" x14ac:dyDescent="0.3">
      <c r="A15">
        <v>1</v>
      </c>
      <c r="B15">
        <v>8</v>
      </c>
      <c r="C15">
        <v>2022</v>
      </c>
      <c r="D15" s="3">
        <v>0.16319444444444445</v>
      </c>
      <c r="E15">
        <v>0</v>
      </c>
      <c r="F15" s="1">
        <v>42932.055555555555</v>
      </c>
      <c r="G15" s="7">
        <f t="shared" si="0"/>
        <v>42932.055555555555</v>
      </c>
      <c r="H15" t="str">
        <f t="shared" si="1"/>
        <v>16/07/2017 01:20:00</v>
      </c>
      <c r="N15" s="1"/>
    </row>
    <row r="16" spans="1:14" x14ac:dyDescent="0.3">
      <c r="A16">
        <v>1</v>
      </c>
      <c r="B16">
        <v>8</v>
      </c>
      <c r="C16">
        <v>2022</v>
      </c>
      <c r="D16" s="3">
        <v>0.16666666666666666</v>
      </c>
      <c r="E16">
        <v>0</v>
      </c>
      <c r="F16" s="1">
        <v>42932.059027777781</v>
      </c>
      <c r="G16" s="7">
        <f t="shared" si="0"/>
        <v>42932.059027777781</v>
      </c>
      <c r="H16" t="str">
        <f t="shared" si="1"/>
        <v>16/07/2017 01:25:00</v>
      </c>
      <c r="N16" s="1"/>
    </row>
    <row r="17" spans="1:14" x14ac:dyDescent="0.3">
      <c r="A17">
        <v>1</v>
      </c>
      <c r="B17">
        <v>8</v>
      </c>
      <c r="C17">
        <v>2022</v>
      </c>
      <c r="D17" s="3">
        <v>0.17013888888888887</v>
      </c>
      <c r="E17">
        <v>0</v>
      </c>
      <c r="F17" s="1">
        <v>42932.0625</v>
      </c>
      <c r="G17" s="7">
        <f t="shared" si="0"/>
        <v>42932.0625</v>
      </c>
      <c r="H17" t="str">
        <f t="shared" si="1"/>
        <v>16/07/2017 01:30:00</v>
      </c>
      <c r="N17" s="1"/>
    </row>
    <row r="18" spans="1:14" x14ac:dyDescent="0.3">
      <c r="A18">
        <v>1</v>
      </c>
      <c r="B18">
        <v>8</v>
      </c>
      <c r="C18">
        <v>2022</v>
      </c>
      <c r="D18" s="3">
        <v>0.17361111111111113</v>
      </c>
      <c r="E18">
        <v>0</v>
      </c>
      <c r="F18" s="1">
        <v>42932.065972222219</v>
      </c>
      <c r="G18" s="7">
        <f t="shared" si="0"/>
        <v>42932.065972222219</v>
      </c>
      <c r="H18" t="str">
        <f t="shared" si="1"/>
        <v>16/07/2017 01:35:00</v>
      </c>
      <c r="N18" s="1"/>
    </row>
    <row r="19" spans="1:14" x14ac:dyDescent="0.3">
      <c r="A19">
        <v>1</v>
      </c>
      <c r="B19">
        <v>8</v>
      </c>
      <c r="C19">
        <v>2022</v>
      </c>
      <c r="D19" s="3">
        <v>0.17708333333333334</v>
      </c>
      <c r="E19">
        <v>0</v>
      </c>
      <c r="F19" s="1">
        <v>42932.069444444445</v>
      </c>
      <c r="G19" s="7">
        <f t="shared" si="0"/>
        <v>42932.069444444445</v>
      </c>
      <c r="H19" t="str">
        <f t="shared" si="1"/>
        <v>16/07/2017 01:40:00</v>
      </c>
      <c r="N19" s="1"/>
    </row>
    <row r="20" spans="1:14" x14ac:dyDescent="0.3">
      <c r="A20">
        <v>1</v>
      </c>
      <c r="B20">
        <v>8</v>
      </c>
      <c r="C20">
        <v>2022</v>
      </c>
      <c r="D20" s="3">
        <v>0.18055555555555555</v>
      </c>
      <c r="E20">
        <v>0</v>
      </c>
      <c r="F20" s="1">
        <v>42932.072916666664</v>
      </c>
      <c r="G20" s="7">
        <f t="shared" si="0"/>
        <v>42932.072916666664</v>
      </c>
      <c r="H20" t="str">
        <f t="shared" si="1"/>
        <v>16/07/2017 01:45:00</v>
      </c>
      <c r="N20" s="1"/>
    </row>
    <row r="21" spans="1:14" x14ac:dyDescent="0.3">
      <c r="A21">
        <v>1</v>
      </c>
      <c r="B21">
        <v>8</v>
      </c>
      <c r="C21">
        <v>2022</v>
      </c>
      <c r="D21" s="3">
        <v>0.18402777777777779</v>
      </c>
      <c r="E21">
        <v>0</v>
      </c>
      <c r="F21" s="1">
        <v>42932.076388888891</v>
      </c>
      <c r="G21" s="7">
        <f t="shared" si="0"/>
        <v>42932.076388888891</v>
      </c>
      <c r="H21" t="str">
        <f t="shared" si="1"/>
        <v>16/07/2017 01:50:00</v>
      </c>
      <c r="N21" s="1"/>
    </row>
    <row r="22" spans="1:14" x14ac:dyDescent="0.3">
      <c r="A22">
        <v>1</v>
      </c>
      <c r="B22">
        <v>8</v>
      </c>
      <c r="C22">
        <v>2022</v>
      </c>
      <c r="D22" s="3">
        <v>0.1875</v>
      </c>
      <c r="E22">
        <v>1</v>
      </c>
      <c r="F22" s="1">
        <v>42932.079861111109</v>
      </c>
      <c r="G22" s="7">
        <f t="shared" si="0"/>
        <v>42932.079861111109</v>
      </c>
      <c r="H22" t="str">
        <f t="shared" si="1"/>
        <v>16/07/2017 01:55:00</v>
      </c>
      <c r="N22" s="1"/>
    </row>
    <row r="23" spans="1:14" x14ac:dyDescent="0.3">
      <c r="A23">
        <v>1</v>
      </c>
      <c r="B23">
        <v>8</v>
      </c>
      <c r="C23">
        <v>2022</v>
      </c>
      <c r="D23" s="3">
        <v>0.19097222222222221</v>
      </c>
      <c r="E23">
        <v>1</v>
      </c>
      <c r="F23" s="1">
        <v>42932.083333333336</v>
      </c>
      <c r="G23" s="7">
        <f t="shared" si="0"/>
        <v>42932.083333333336</v>
      </c>
      <c r="H23" t="str">
        <f t="shared" si="1"/>
        <v>16/07/2017 02:00:00</v>
      </c>
      <c r="N23" s="1"/>
    </row>
    <row r="24" spans="1:14" x14ac:dyDescent="0.3">
      <c r="A24">
        <v>1</v>
      </c>
      <c r="B24">
        <v>8</v>
      </c>
      <c r="C24">
        <v>2022</v>
      </c>
      <c r="D24" s="3">
        <v>0.19444444444444445</v>
      </c>
      <c r="E24">
        <v>2</v>
      </c>
      <c r="F24" s="1">
        <v>42932.086805555555</v>
      </c>
      <c r="G24" s="7">
        <f t="shared" si="0"/>
        <v>42932.086805555555</v>
      </c>
      <c r="H24" t="str">
        <f t="shared" si="1"/>
        <v>16/07/2017 02:05:00</v>
      </c>
      <c r="N24" s="1"/>
    </row>
    <row r="25" spans="1:14" x14ac:dyDescent="0.3">
      <c r="A25">
        <v>1</v>
      </c>
      <c r="B25">
        <v>8</v>
      </c>
      <c r="C25">
        <v>2022</v>
      </c>
      <c r="D25" s="3">
        <v>0.19791666666666666</v>
      </c>
      <c r="E25">
        <v>3</v>
      </c>
      <c r="F25" s="1">
        <v>42932.090277777781</v>
      </c>
      <c r="G25" s="7">
        <f t="shared" si="0"/>
        <v>42932.090277777781</v>
      </c>
      <c r="H25" t="str">
        <f t="shared" si="1"/>
        <v>16/07/2017 02:10:00</v>
      </c>
      <c r="N25" s="1"/>
    </row>
    <row r="26" spans="1:14" x14ac:dyDescent="0.3">
      <c r="A26">
        <v>1</v>
      </c>
      <c r="B26">
        <v>8</v>
      </c>
      <c r="C26">
        <v>2022</v>
      </c>
      <c r="D26" s="3">
        <v>0.20138888888888887</v>
      </c>
      <c r="E26">
        <v>4</v>
      </c>
      <c r="F26" s="1">
        <v>42932.09375</v>
      </c>
      <c r="G26" s="7">
        <f t="shared" si="0"/>
        <v>42932.09375</v>
      </c>
      <c r="H26" t="str">
        <f t="shared" si="1"/>
        <v>16/07/2017 02:15:00</v>
      </c>
      <c r="N26" s="1"/>
    </row>
    <row r="27" spans="1:14" x14ac:dyDescent="0.3">
      <c r="A27">
        <v>1</v>
      </c>
      <c r="B27">
        <v>8</v>
      </c>
      <c r="C27">
        <v>2022</v>
      </c>
      <c r="D27" s="3">
        <v>0.20486111111111113</v>
      </c>
      <c r="E27">
        <v>6</v>
      </c>
      <c r="F27" s="1">
        <v>42932.097222222219</v>
      </c>
      <c r="G27" s="7">
        <f t="shared" si="0"/>
        <v>42932.097222222219</v>
      </c>
      <c r="H27" t="str">
        <f t="shared" si="1"/>
        <v>16/07/2017 02:20:00</v>
      </c>
      <c r="N27" s="1"/>
    </row>
    <row r="28" spans="1:14" x14ac:dyDescent="0.3">
      <c r="A28">
        <v>1</v>
      </c>
      <c r="B28">
        <v>8</v>
      </c>
      <c r="C28">
        <v>2022</v>
      </c>
      <c r="D28" s="3">
        <v>0.20833333333333334</v>
      </c>
      <c r="E28">
        <v>8</v>
      </c>
      <c r="F28" s="1">
        <v>42932.100694444445</v>
      </c>
      <c r="G28" s="7">
        <f t="shared" si="0"/>
        <v>42932.100694444445</v>
      </c>
      <c r="H28" t="str">
        <f t="shared" si="1"/>
        <v>16/07/2017 02:25:00</v>
      </c>
      <c r="N28" s="1"/>
    </row>
    <row r="29" spans="1:14" x14ac:dyDescent="0.3">
      <c r="A29">
        <v>1</v>
      </c>
      <c r="B29">
        <v>8</v>
      </c>
      <c r="C29">
        <v>2022</v>
      </c>
      <c r="D29" s="3">
        <v>0.21180555555555555</v>
      </c>
      <c r="E29">
        <v>13</v>
      </c>
      <c r="F29" s="1">
        <v>42932.104166666664</v>
      </c>
      <c r="G29" s="7">
        <f t="shared" si="0"/>
        <v>42932.104166666664</v>
      </c>
      <c r="H29" t="str">
        <f t="shared" si="1"/>
        <v>16/07/2017 02:30:00</v>
      </c>
      <c r="N29" s="1"/>
    </row>
    <row r="30" spans="1:14" x14ac:dyDescent="0.3">
      <c r="A30">
        <v>1</v>
      </c>
      <c r="B30">
        <v>8</v>
      </c>
      <c r="C30">
        <v>2022</v>
      </c>
      <c r="D30" s="3">
        <v>0.21527777777777779</v>
      </c>
      <c r="E30">
        <v>254</v>
      </c>
      <c r="F30" s="1">
        <v>42932.107638888891</v>
      </c>
      <c r="G30" s="7">
        <f t="shared" si="0"/>
        <v>42932.107638888891</v>
      </c>
      <c r="H30" t="str">
        <f t="shared" si="1"/>
        <v>16/07/2017 02:35:00</v>
      </c>
      <c r="N30" s="1"/>
    </row>
    <row r="31" spans="1:14" x14ac:dyDescent="0.3">
      <c r="A31">
        <v>1</v>
      </c>
      <c r="B31">
        <v>8</v>
      </c>
      <c r="C31">
        <v>2022</v>
      </c>
      <c r="D31" s="3">
        <v>0.21875</v>
      </c>
      <c r="E31">
        <v>254</v>
      </c>
      <c r="F31" s="1">
        <v>42932.111111111109</v>
      </c>
      <c r="G31" s="7">
        <f t="shared" si="0"/>
        <v>42932.111111111109</v>
      </c>
      <c r="H31" t="str">
        <f t="shared" si="1"/>
        <v>16/07/2017 02:40:00</v>
      </c>
      <c r="N31" s="1"/>
    </row>
    <row r="32" spans="1:14" x14ac:dyDescent="0.3">
      <c r="A32">
        <v>1</v>
      </c>
      <c r="B32">
        <v>8</v>
      </c>
      <c r="C32">
        <v>2022</v>
      </c>
      <c r="D32" s="3">
        <v>0.22222222222222221</v>
      </c>
      <c r="E32">
        <v>254</v>
      </c>
      <c r="F32" s="1">
        <v>42932.114583333336</v>
      </c>
      <c r="G32" s="7">
        <f t="shared" si="0"/>
        <v>42932.114583333336</v>
      </c>
      <c r="H32" t="str">
        <f t="shared" si="1"/>
        <v>16/07/2017 02:45:00</v>
      </c>
      <c r="N32" s="1"/>
    </row>
    <row r="33" spans="1:14" x14ac:dyDescent="0.3">
      <c r="A33">
        <v>1</v>
      </c>
      <c r="B33">
        <v>8</v>
      </c>
      <c r="C33">
        <v>2022</v>
      </c>
      <c r="D33" s="3">
        <v>0.22569444444444445</v>
      </c>
      <c r="E33">
        <v>254</v>
      </c>
      <c r="F33" s="1">
        <v>42932.118055555555</v>
      </c>
      <c r="G33" s="7">
        <f t="shared" si="0"/>
        <v>42932.118055555555</v>
      </c>
      <c r="H33" t="str">
        <f t="shared" si="1"/>
        <v>16/07/2017 02:50:00</v>
      </c>
      <c r="N33" s="1"/>
    </row>
    <row r="34" spans="1:14" x14ac:dyDescent="0.3">
      <c r="A34">
        <v>1</v>
      </c>
      <c r="B34">
        <v>8</v>
      </c>
      <c r="C34">
        <v>2022</v>
      </c>
      <c r="D34" s="3">
        <v>0.22916666666666666</v>
      </c>
      <c r="E34">
        <v>254</v>
      </c>
      <c r="F34" s="1">
        <v>42932.121527777781</v>
      </c>
      <c r="G34" s="7">
        <f t="shared" si="0"/>
        <v>42932.121527777781</v>
      </c>
      <c r="H34" t="str">
        <f t="shared" si="1"/>
        <v>16/07/2017 02:55:00</v>
      </c>
      <c r="N34" s="1"/>
    </row>
    <row r="35" spans="1:14" x14ac:dyDescent="0.3">
      <c r="A35">
        <v>1</v>
      </c>
      <c r="B35">
        <v>8</v>
      </c>
      <c r="C35">
        <v>2022</v>
      </c>
      <c r="D35" s="3">
        <v>0.23263888888888887</v>
      </c>
      <c r="E35">
        <v>254</v>
      </c>
      <c r="F35" s="1">
        <v>42932.125</v>
      </c>
      <c r="G35" s="7">
        <f t="shared" si="0"/>
        <v>42932.125</v>
      </c>
      <c r="H35" t="str">
        <f t="shared" si="1"/>
        <v>16/07/2017 03:00:00</v>
      </c>
      <c r="N35" s="1"/>
    </row>
    <row r="36" spans="1:14" x14ac:dyDescent="0.3">
      <c r="A36">
        <v>1</v>
      </c>
      <c r="B36">
        <v>8</v>
      </c>
      <c r="C36">
        <v>2022</v>
      </c>
      <c r="D36" s="3">
        <v>0.23611111111111113</v>
      </c>
      <c r="E36">
        <v>254</v>
      </c>
      <c r="F36" s="1">
        <v>42932.128472222219</v>
      </c>
      <c r="G36" s="7">
        <f t="shared" si="0"/>
        <v>42932.128472222219</v>
      </c>
      <c r="H36" t="str">
        <f t="shared" si="1"/>
        <v>16/07/2017 03:05:00</v>
      </c>
      <c r="N36" s="1"/>
    </row>
    <row r="37" spans="1:14" x14ac:dyDescent="0.3">
      <c r="A37">
        <v>1</v>
      </c>
      <c r="B37">
        <v>8</v>
      </c>
      <c r="C37">
        <v>2022</v>
      </c>
      <c r="D37" s="3">
        <v>0.23958333333333334</v>
      </c>
      <c r="E37">
        <v>254</v>
      </c>
      <c r="F37" s="1">
        <v>42932.131944444445</v>
      </c>
      <c r="G37" s="7">
        <f t="shared" si="0"/>
        <v>42932.131944444445</v>
      </c>
      <c r="H37" t="str">
        <f t="shared" si="1"/>
        <v>16/07/2017 03:10:00</v>
      </c>
      <c r="N37" s="1"/>
    </row>
    <row r="38" spans="1:14" x14ac:dyDescent="0.3">
      <c r="A38">
        <v>1</v>
      </c>
      <c r="B38">
        <v>8</v>
      </c>
      <c r="C38">
        <v>2022</v>
      </c>
      <c r="D38" s="3">
        <v>0.24305555555555555</v>
      </c>
      <c r="E38">
        <v>254</v>
      </c>
      <c r="F38" s="1">
        <v>42932.135416666664</v>
      </c>
      <c r="G38" s="7">
        <f t="shared" si="0"/>
        <v>42932.135416666664</v>
      </c>
      <c r="H38" t="str">
        <f t="shared" si="1"/>
        <v>16/07/2017 03:15:00</v>
      </c>
      <c r="N38" s="1"/>
    </row>
    <row r="39" spans="1:14" x14ac:dyDescent="0.3">
      <c r="A39">
        <v>1</v>
      </c>
      <c r="B39">
        <v>8</v>
      </c>
      <c r="C39">
        <v>2022</v>
      </c>
      <c r="D39" s="3">
        <v>0.24652777777777779</v>
      </c>
      <c r="E39">
        <v>254</v>
      </c>
      <c r="F39" s="1">
        <v>42932.138888888891</v>
      </c>
      <c r="G39" s="7">
        <f t="shared" si="0"/>
        <v>42932.138888888891</v>
      </c>
      <c r="H39" t="str">
        <f t="shared" si="1"/>
        <v>16/07/2017 03:20:00</v>
      </c>
      <c r="N39" s="1"/>
    </row>
    <row r="40" spans="1:14" x14ac:dyDescent="0.3">
      <c r="A40">
        <v>1</v>
      </c>
      <c r="B40">
        <v>8</v>
      </c>
      <c r="C40">
        <v>2022</v>
      </c>
      <c r="D40" s="3">
        <v>0.25</v>
      </c>
      <c r="E40">
        <v>254</v>
      </c>
      <c r="F40" s="1">
        <v>42932.142361111109</v>
      </c>
      <c r="G40" s="7">
        <f t="shared" si="0"/>
        <v>42932.142361111109</v>
      </c>
      <c r="H40" t="str">
        <f t="shared" si="1"/>
        <v>16/07/2017 03:25:00</v>
      </c>
      <c r="N40" s="1"/>
    </row>
    <row r="41" spans="1:14" x14ac:dyDescent="0.3">
      <c r="A41">
        <v>1</v>
      </c>
      <c r="B41">
        <v>8</v>
      </c>
      <c r="C41">
        <v>2022</v>
      </c>
      <c r="D41" s="3">
        <v>0.25347222222222221</v>
      </c>
      <c r="E41">
        <v>254</v>
      </c>
      <c r="F41" s="1">
        <v>42932.145833333336</v>
      </c>
      <c r="G41" s="7">
        <f t="shared" si="0"/>
        <v>42932.145833333336</v>
      </c>
      <c r="H41" t="str">
        <f t="shared" si="1"/>
        <v>16/07/2017 03:30:00</v>
      </c>
      <c r="N41" s="1"/>
    </row>
    <row r="42" spans="1:14" x14ac:dyDescent="0.3">
      <c r="A42">
        <v>1</v>
      </c>
      <c r="B42">
        <v>8</v>
      </c>
      <c r="C42">
        <v>2022</v>
      </c>
      <c r="D42" s="3">
        <v>0.25694444444444448</v>
      </c>
      <c r="E42">
        <v>254</v>
      </c>
      <c r="F42" s="1">
        <v>42932.149305555555</v>
      </c>
      <c r="G42" s="7">
        <f t="shared" si="0"/>
        <v>42932.149305555555</v>
      </c>
      <c r="H42" t="str">
        <f t="shared" si="1"/>
        <v>16/07/2017 03:35:00</v>
      </c>
      <c r="N42" s="1"/>
    </row>
    <row r="43" spans="1:14" x14ac:dyDescent="0.3">
      <c r="A43">
        <v>1</v>
      </c>
      <c r="B43">
        <v>8</v>
      </c>
      <c r="C43">
        <v>2022</v>
      </c>
      <c r="D43" s="3">
        <v>0.26041666666666669</v>
      </c>
      <c r="E43">
        <v>254</v>
      </c>
      <c r="F43" s="1">
        <v>42932.152777777781</v>
      </c>
      <c r="G43" s="7">
        <f t="shared" si="0"/>
        <v>42932.152777777781</v>
      </c>
      <c r="H43" t="str">
        <f t="shared" si="1"/>
        <v>16/07/2017 03:40:00</v>
      </c>
      <c r="N43" s="1"/>
    </row>
    <row r="44" spans="1:14" x14ac:dyDescent="0.3">
      <c r="A44">
        <v>1</v>
      </c>
      <c r="B44">
        <v>8</v>
      </c>
      <c r="C44">
        <v>2022</v>
      </c>
      <c r="D44" s="3">
        <v>0.2638888888888889</v>
      </c>
      <c r="E44">
        <v>254</v>
      </c>
      <c r="F44" s="1">
        <v>42932.15625</v>
      </c>
      <c r="G44" s="7">
        <f t="shared" si="0"/>
        <v>42932.15625</v>
      </c>
      <c r="H44" t="str">
        <f t="shared" si="1"/>
        <v>16/07/2017 03:45:00</v>
      </c>
      <c r="N44" s="1"/>
    </row>
    <row r="45" spans="1:14" x14ac:dyDescent="0.3">
      <c r="A45">
        <v>1</v>
      </c>
      <c r="B45">
        <v>8</v>
      </c>
      <c r="C45">
        <v>2022</v>
      </c>
      <c r="D45" s="3">
        <v>0.2673611111111111</v>
      </c>
      <c r="E45">
        <v>254</v>
      </c>
      <c r="F45" s="1">
        <v>42932.159722222219</v>
      </c>
      <c r="G45" s="7">
        <f t="shared" si="0"/>
        <v>42932.159722222219</v>
      </c>
      <c r="H45" t="str">
        <f t="shared" si="1"/>
        <v>16/07/2017 03:50:00</v>
      </c>
      <c r="N45" s="1"/>
    </row>
    <row r="46" spans="1:14" x14ac:dyDescent="0.3">
      <c r="A46">
        <v>1</v>
      </c>
      <c r="B46">
        <v>8</v>
      </c>
      <c r="C46">
        <v>2022</v>
      </c>
      <c r="D46" s="3">
        <v>0.27083333333333331</v>
      </c>
      <c r="E46">
        <v>254</v>
      </c>
      <c r="F46" s="1">
        <v>42932.163194444445</v>
      </c>
      <c r="G46" s="7">
        <f t="shared" si="0"/>
        <v>42932.163194444445</v>
      </c>
      <c r="H46" t="str">
        <f t="shared" si="1"/>
        <v>16/07/2017 03:55:00</v>
      </c>
      <c r="N46" s="1"/>
    </row>
    <row r="47" spans="1:14" x14ac:dyDescent="0.3">
      <c r="A47">
        <v>1</v>
      </c>
      <c r="B47">
        <v>8</v>
      </c>
      <c r="C47">
        <v>2022</v>
      </c>
      <c r="D47" s="3">
        <v>0.27430555555555552</v>
      </c>
      <c r="E47">
        <v>254</v>
      </c>
      <c r="F47" s="1">
        <v>42932.166666666664</v>
      </c>
      <c r="G47" s="7">
        <f t="shared" si="0"/>
        <v>42932.166666666664</v>
      </c>
      <c r="H47" t="str">
        <f t="shared" si="1"/>
        <v>16/07/2017 04:00:00</v>
      </c>
      <c r="N47" s="1"/>
    </row>
    <row r="48" spans="1:14" x14ac:dyDescent="0.3">
      <c r="A48">
        <v>1</v>
      </c>
      <c r="B48">
        <v>8</v>
      </c>
      <c r="C48">
        <v>2022</v>
      </c>
      <c r="D48" s="3">
        <v>0.27777777777777779</v>
      </c>
      <c r="E48">
        <v>254</v>
      </c>
      <c r="F48" s="1">
        <v>42932.170138888891</v>
      </c>
      <c r="G48" s="7">
        <f t="shared" si="0"/>
        <v>42932.170138888891</v>
      </c>
      <c r="H48" t="str">
        <f t="shared" si="1"/>
        <v>16/07/2017 04:05:00</v>
      </c>
      <c r="N48" s="1"/>
    </row>
    <row r="49" spans="1:14" x14ac:dyDescent="0.3">
      <c r="A49">
        <v>1</v>
      </c>
      <c r="B49">
        <v>8</v>
      </c>
      <c r="C49">
        <v>2022</v>
      </c>
      <c r="D49" s="3">
        <v>0.28125</v>
      </c>
      <c r="E49">
        <v>254</v>
      </c>
      <c r="F49" s="1">
        <v>42932.173611111109</v>
      </c>
      <c r="G49" s="7">
        <f t="shared" si="0"/>
        <v>42932.173611111109</v>
      </c>
      <c r="H49" t="str">
        <f t="shared" si="1"/>
        <v>16/07/2017 04:10:00</v>
      </c>
      <c r="N49" s="1"/>
    </row>
    <row r="50" spans="1:14" x14ac:dyDescent="0.3">
      <c r="A50">
        <v>1</v>
      </c>
      <c r="B50">
        <v>8</v>
      </c>
      <c r="C50">
        <v>2022</v>
      </c>
      <c r="D50" s="3">
        <v>0.28472222222222221</v>
      </c>
      <c r="E50">
        <v>254</v>
      </c>
      <c r="F50" s="1">
        <v>42932.177083333336</v>
      </c>
      <c r="G50" s="7">
        <f t="shared" si="0"/>
        <v>42932.177083333336</v>
      </c>
      <c r="H50" t="str">
        <f t="shared" si="1"/>
        <v>16/07/2017 04:15:00</v>
      </c>
      <c r="N50" s="1"/>
    </row>
    <row r="51" spans="1:14" x14ac:dyDescent="0.3">
      <c r="A51">
        <v>1</v>
      </c>
      <c r="B51">
        <v>8</v>
      </c>
      <c r="C51">
        <v>2022</v>
      </c>
      <c r="D51" s="3">
        <v>0.28819444444444448</v>
      </c>
      <c r="E51">
        <v>254</v>
      </c>
      <c r="F51" s="1">
        <v>42932.180555555555</v>
      </c>
      <c r="G51" s="7">
        <f t="shared" si="0"/>
        <v>42932.180555555555</v>
      </c>
      <c r="H51" t="str">
        <f t="shared" si="1"/>
        <v>16/07/2017 04:20:00</v>
      </c>
      <c r="N51" s="1"/>
    </row>
    <row r="52" spans="1:14" x14ac:dyDescent="0.3">
      <c r="A52">
        <v>1</v>
      </c>
      <c r="B52">
        <v>8</v>
      </c>
      <c r="C52">
        <v>2022</v>
      </c>
      <c r="D52" s="3">
        <v>0.29166666666666669</v>
      </c>
      <c r="E52">
        <v>254</v>
      </c>
      <c r="F52" s="1">
        <v>42932.184027777781</v>
      </c>
      <c r="G52" s="7">
        <f t="shared" si="0"/>
        <v>42932.184027777781</v>
      </c>
      <c r="H52" t="str">
        <f t="shared" si="1"/>
        <v>16/07/2017 04:25:00</v>
      </c>
      <c r="N52" s="1"/>
    </row>
    <row r="53" spans="1:14" x14ac:dyDescent="0.3">
      <c r="A53">
        <v>1</v>
      </c>
      <c r="B53">
        <v>8</v>
      </c>
      <c r="C53">
        <v>2022</v>
      </c>
      <c r="D53" s="3">
        <v>0.2951388888888889</v>
      </c>
      <c r="E53">
        <v>254</v>
      </c>
      <c r="F53" s="1">
        <v>42932.1875</v>
      </c>
      <c r="G53" s="7">
        <f t="shared" si="0"/>
        <v>42932.1875</v>
      </c>
      <c r="H53" t="str">
        <f t="shared" si="1"/>
        <v>16/07/2017 04:30:00</v>
      </c>
      <c r="N53" s="1"/>
    </row>
    <row r="54" spans="1:14" x14ac:dyDescent="0.3">
      <c r="A54">
        <v>1</v>
      </c>
      <c r="B54">
        <v>8</v>
      </c>
      <c r="C54">
        <v>2022</v>
      </c>
      <c r="D54" s="3">
        <v>0.2986111111111111</v>
      </c>
      <c r="E54">
        <v>254</v>
      </c>
      <c r="F54" s="1">
        <v>42932.190972222219</v>
      </c>
      <c r="G54" s="7">
        <f t="shared" si="0"/>
        <v>42932.190972222219</v>
      </c>
      <c r="H54" t="str">
        <f t="shared" si="1"/>
        <v>16/07/2017 04:35:00</v>
      </c>
      <c r="N54" s="1"/>
    </row>
    <row r="55" spans="1:14" x14ac:dyDescent="0.3">
      <c r="A55">
        <v>1</v>
      </c>
      <c r="B55">
        <v>8</v>
      </c>
      <c r="C55">
        <v>2022</v>
      </c>
      <c r="D55" s="3">
        <v>0.30208333333333331</v>
      </c>
      <c r="E55">
        <v>254</v>
      </c>
      <c r="F55" s="1">
        <v>42932.194444444445</v>
      </c>
      <c r="G55" s="7">
        <f t="shared" si="0"/>
        <v>42932.194444444445</v>
      </c>
      <c r="H55" t="str">
        <f t="shared" si="1"/>
        <v>16/07/2017 04:40:00</v>
      </c>
      <c r="N55" s="1"/>
    </row>
    <row r="56" spans="1:14" x14ac:dyDescent="0.3">
      <c r="A56">
        <v>1</v>
      </c>
      <c r="B56">
        <v>8</v>
      </c>
      <c r="C56">
        <v>2022</v>
      </c>
      <c r="D56" s="3">
        <v>0.30555555555555552</v>
      </c>
      <c r="E56">
        <v>254</v>
      </c>
      <c r="F56" s="1">
        <v>42932.197916666664</v>
      </c>
      <c r="G56" s="7">
        <f t="shared" si="0"/>
        <v>42932.197916666664</v>
      </c>
      <c r="H56" t="str">
        <f t="shared" si="1"/>
        <v>16/07/2017 04:45:00</v>
      </c>
      <c r="N56" s="1"/>
    </row>
    <row r="57" spans="1:14" x14ac:dyDescent="0.3">
      <c r="A57">
        <v>1</v>
      </c>
      <c r="B57">
        <v>8</v>
      </c>
      <c r="C57">
        <v>2022</v>
      </c>
      <c r="D57" s="3">
        <v>0.30902777777777779</v>
      </c>
      <c r="E57">
        <v>254</v>
      </c>
      <c r="F57" s="1">
        <v>42932.201388888891</v>
      </c>
      <c r="G57" s="7">
        <f t="shared" si="0"/>
        <v>42932.201388888891</v>
      </c>
      <c r="H57" t="str">
        <f t="shared" si="1"/>
        <v>16/07/2017 04:50:00</v>
      </c>
      <c r="N57" s="1"/>
    </row>
    <row r="58" spans="1:14" x14ac:dyDescent="0.3">
      <c r="A58">
        <v>1</v>
      </c>
      <c r="B58">
        <v>8</v>
      </c>
      <c r="C58">
        <v>2022</v>
      </c>
      <c r="D58" s="3">
        <v>0.3125</v>
      </c>
      <c r="E58">
        <v>254</v>
      </c>
      <c r="F58" s="1">
        <v>42932.204861111109</v>
      </c>
      <c r="G58" s="7">
        <f t="shared" si="0"/>
        <v>42932.204861111109</v>
      </c>
      <c r="H58" t="str">
        <f t="shared" si="1"/>
        <v>16/07/2017 04:55:00</v>
      </c>
      <c r="N58" s="1"/>
    </row>
    <row r="59" spans="1:14" x14ac:dyDescent="0.3">
      <c r="A59">
        <v>1</v>
      </c>
      <c r="B59">
        <v>8</v>
      </c>
      <c r="C59">
        <v>2022</v>
      </c>
      <c r="D59" s="3">
        <v>0.31597222222222221</v>
      </c>
      <c r="E59">
        <v>254</v>
      </c>
      <c r="F59" s="1">
        <v>42932.208333333336</v>
      </c>
      <c r="G59" s="7">
        <f t="shared" si="0"/>
        <v>42932.208333333336</v>
      </c>
      <c r="H59" t="str">
        <f t="shared" si="1"/>
        <v>16/07/2017 05:00:00</v>
      </c>
      <c r="N59" s="1"/>
    </row>
    <row r="60" spans="1:14" x14ac:dyDescent="0.3">
      <c r="A60">
        <v>1</v>
      </c>
      <c r="B60">
        <v>8</v>
      </c>
      <c r="C60">
        <v>2022</v>
      </c>
      <c r="D60" s="3">
        <v>0.31944444444444448</v>
      </c>
      <c r="E60">
        <v>254</v>
      </c>
      <c r="F60" s="1">
        <v>42932.211805555555</v>
      </c>
      <c r="G60" s="7">
        <f t="shared" si="0"/>
        <v>42932.211805555555</v>
      </c>
      <c r="H60" t="str">
        <f t="shared" si="1"/>
        <v>16/07/2017 05:05:00</v>
      </c>
      <c r="N60" s="1"/>
    </row>
    <row r="61" spans="1:14" x14ac:dyDescent="0.3">
      <c r="A61">
        <v>1</v>
      </c>
      <c r="B61">
        <v>8</v>
      </c>
      <c r="C61">
        <v>2022</v>
      </c>
      <c r="D61" s="3">
        <v>0.32291666666666669</v>
      </c>
      <c r="E61">
        <v>254</v>
      </c>
      <c r="F61" s="1">
        <v>42932.215277777781</v>
      </c>
      <c r="G61" s="7">
        <f t="shared" si="0"/>
        <v>42932.215277777781</v>
      </c>
      <c r="H61" t="str">
        <f t="shared" si="1"/>
        <v>16/07/2017 05:10:00</v>
      </c>
      <c r="N61" s="1"/>
    </row>
    <row r="62" spans="1:14" x14ac:dyDescent="0.3">
      <c r="A62">
        <v>1</v>
      </c>
      <c r="B62">
        <v>8</v>
      </c>
      <c r="C62">
        <v>2022</v>
      </c>
      <c r="D62" s="3">
        <v>0.3263888888888889</v>
      </c>
      <c r="E62">
        <v>254</v>
      </c>
      <c r="F62" s="1">
        <v>42932.21875</v>
      </c>
      <c r="G62" s="7">
        <f t="shared" si="0"/>
        <v>42932.21875</v>
      </c>
      <c r="H62" t="str">
        <f t="shared" si="1"/>
        <v>16/07/2017 05:15:00</v>
      </c>
      <c r="N62" s="1"/>
    </row>
    <row r="63" spans="1:14" x14ac:dyDescent="0.3">
      <c r="A63">
        <v>1</v>
      </c>
      <c r="B63">
        <v>8</v>
      </c>
      <c r="C63">
        <v>2022</v>
      </c>
      <c r="D63" s="3">
        <v>0.3298611111111111</v>
      </c>
      <c r="E63">
        <v>254</v>
      </c>
      <c r="F63" s="1">
        <v>42932.71875</v>
      </c>
      <c r="G63" s="7">
        <f t="shared" si="0"/>
        <v>42932.71875</v>
      </c>
      <c r="H63" t="str">
        <f t="shared" si="1"/>
        <v>16/07/2017 17:15:00</v>
      </c>
      <c r="N63" s="1"/>
    </row>
    <row r="64" spans="1:14" x14ac:dyDescent="0.3">
      <c r="A64">
        <v>1</v>
      </c>
      <c r="B64">
        <v>8</v>
      </c>
      <c r="C64">
        <v>2022</v>
      </c>
      <c r="D64" s="3">
        <v>0.33333333333333331</v>
      </c>
      <c r="E64">
        <v>254</v>
      </c>
      <c r="F64" s="1">
        <v>42932.722222222219</v>
      </c>
      <c r="G64" s="7">
        <f t="shared" si="0"/>
        <v>42932.722222222219</v>
      </c>
      <c r="H64" t="str">
        <f t="shared" si="1"/>
        <v>16/07/2017 17:20:00</v>
      </c>
      <c r="N64" s="1"/>
    </row>
    <row r="65" spans="1:14" x14ac:dyDescent="0.3">
      <c r="A65">
        <v>1</v>
      </c>
      <c r="B65">
        <v>8</v>
      </c>
      <c r="C65">
        <v>2022</v>
      </c>
      <c r="D65" s="3">
        <v>0.33680555555555558</v>
      </c>
      <c r="E65">
        <v>254</v>
      </c>
      <c r="F65" s="1">
        <v>42932.725694444445</v>
      </c>
      <c r="G65" s="7">
        <f t="shared" si="0"/>
        <v>42932.725694444445</v>
      </c>
      <c r="H65" t="str">
        <f t="shared" si="1"/>
        <v>16/07/2017 17:25:00</v>
      </c>
      <c r="N65" s="1"/>
    </row>
    <row r="66" spans="1:14" x14ac:dyDescent="0.3">
      <c r="A66">
        <v>1</v>
      </c>
      <c r="B66">
        <v>8</v>
      </c>
      <c r="C66">
        <v>2022</v>
      </c>
      <c r="D66" s="3">
        <v>0.34027777777777773</v>
      </c>
      <c r="E66">
        <v>254</v>
      </c>
      <c r="F66" s="1">
        <v>42932.729166666664</v>
      </c>
      <c r="G66" s="7">
        <f t="shared" si="0"/>
        <v>42932.729166666664</v>
      </c>
      <c r="H66" t="str">
        <f t="shared" si="1"/>
        <v>16/07/2017 17:30:00</v>
      </c>
      <c r="N66" s="1"/>
    </row>
    <row r="67" spans="1:14" x14ac:dyDescent="0.3">
      <c r="A67">
        <v>1</v>
      </c>
      <c r="B67">
        <v>8</v>
      </c>
      <c r="C67">
        <v>2022</v>
      </c>
      <c r="D67" s="3">
        <v>0.34375</v>
      </c>
      <c r="E67">
        <v>254</v>
      </c>
      <c r="F67" s="1">
        <v>42932.732638888891</v>
      </c>
      <c r="G67" s="7">
        <f t="shared" ref="G67:G130" si="2">F67+$M$1</f>
        <v>42932.732638888891</v>
      </c>
      <c r="H67" t="str">
        <f t="shared" ref="H67:H130" si="3">CONCATENATE(TEXT(DAY(G67),"00"),"/",TEXT(MONTH(G67),"00"),"/",TEXT(YEAR(G67),"0000")," ",TEXT(HOUR(G67),"00"),":",TEXT(MINUTE(G67),"00"),":",TEXT(SECOND(G67),"00"))</f>
        <v>16/07/2017 17:35:00</v>
      </c>
      <c r="N67" s="1"/>
    </row>
    <row r="68" spans="1:14" x14ac:dyDescent="0.3">
      <c r="A68">
        <v>1</v>
      </c>
      <c r="B68">
        <v>8</v>
      </c>
      <c r="C68">
        <v>2022</v>
      </c>
      <c r="D68" s="3">
        <v>0.34722222222222227</v>
      </c>
      <c r="E68">
        <v>254</v>
      </c>
      <c r="F68" s="1">
        <v>42932.736111111109</v>
      </c>
      <c r="G68" s="7">
        <f t="shared" si="2"/>
        <v>42932.736111111109</v>
      </c>
      <c r="H68" t="str">
        <f t="shared" si="3"/>
        <v>16/07/2017 17:40:00</v>
      </c>
      <c r="N68" s="1"/>
    </row>
    <row r="69" spans="1:14" x14ac:dyDescent="0.3">
      <c r="A69">
        <v>1</v>
      </c>
      <c r="B69">
        <v>8</v>
      </c>
      <c r="C69">
        <v>2022</v>
      </c>
      <c r="D69" s="3">
        <v>0.35069444444444442</v>
      </c>
      <c r="E69">
        <v>254</v>
      </c>
      <c r="F69" s="1">
        <v>42932.739583333336</v>
      </c>
      <c r="G69" s="7">
        <f t="shared" si="2"/>
        <v>42932.739583333336</v>
      </c>
      <c r="H69" t="str">
        <f t="shared" si="3"/>
        <v>16/07/2017 17:45:00</v>
      </c>
      <c r="N69" s="1"/>
    </row>
    <row r="70" spans="1:14" x14ac:dyDescent="0.3">
      <c r="A70">
        <v>1</v>
      </c>
      <c r="B70">
        <v>8</v>
      </c>
      <c r="C70">
        <v>2022</v>
      </c>
      <c r="D70" s="3">
        <v>0.35416666666666669</v>
      </c>
      <c r="E70">
        <v>254</v>
      </c>
      <c r="F70" s="1">
        <v>42932.743055555555</v>
      </c>
      <c r="G70" s="7">
        <f t="shared" si="2"/>
        <v>42932.743055555555</v>
      </c>
      <c r="H70" t="str">
        <f t="shared" si="3"/>
        <v>16/07/2017 17:50:00</v>
      </c>
      <c r="N70" s="1"/>
    </row>
    <row r="71" spans="1:14" x14ac:dyDescent="0.3">
      <c r="A71">
        <v>1</v>
      </c>
      <c r="B71">
        <v>8</v>
      </c>
      <c r="C71">
        <v>2022</v>
      </c>
      <c r="D71" s="3">
        <v>0.3576388888888889</v>
      </c>
      <c r="E71">
        <v>254</v>
      </c>
      <c r="F71" s="1">
        <v>42932.746527777781</v>
      </c>
      <c r="G71" s="7">
        <f t="shared" si="2"/>
        <v>42932.746527777781</v>
      </c>
      <c r="H71" t="str">
        <f t="shared" si="3"/>
        <v>16/07/2017 17:55:00</v>
      </c>
      <c r="N71" s="1"/>
    </row>
    <row r="72" spans="1:14" x14ac:dyDescent="0.3">
      <c r="A72">
        <v>1</v>
      </c>
      <c r="B72">
        <v>8</v>
      </c>
      <c r="C72">
        <v>2022</v>
      </c>
      <c r="D72" s="3">
        <v>0.3611111111111111</v>
      </c>
      <c r="E72">
        <v>254</v>
      </c>
      <c r="F72" s="1">
        <v>42932.75</v>
      </c>
      <c r="G72" s="7">
        <f t="shared" si="2"/>
        <v>42932.75</v>
      </c>
      <c r="H72" t="str">
        <f t="shared" si="3"/>
        <v>16/07/2017 18:00:00</v>
      </c>
      <c r="N72" s="1"/>
    </row>
    <row r="73" spans="1:14" x14ac:dyDescent="0.3">
      <c r="A73">
        <v>1</v>
      </c>
      <c r="B73">
        <v>8</v>
      </c>
      <c r="C73">
        <v>2022</v>
      </c>
      <c r="D73" s="3">
        <v>0.36458333333333331</v>
      </c>
      <c r="E73">
        <v>254</v>
      </c>
      <c r="F73" s="1">
        <v>42932.753472222219</v>
      </c>
      <c r="G73" s="7">
        <f t="shared" si="2"/>
        <v>42932.753472222219</v>
      </c>
      <c r="H73" t="str">
        <f t="shared" si="3"/>
        <v>16/07/2017 18:05:00</v>
      </c>
      <c r="N73" s="1"/>
    </row>
    <row r="74" spans="1:14" x14ac:dyDescent="0.3">
      <c r="A74">
        <v>1</v>
      </c>
      <c r="B74">
        <v>8</v>
      </c>
      <c r="C74">
        <v>2022</v>
      </c>
      <c r="D74" s="3">
        <v>0.36805555555555558</v>
      </c>
      <c r="E74">
        <v>254</v>
      </c>
      <c r="F74" s="1">
        <v>42932.756944444445</v>
      </c>
      <c r="G74" s="7">
        <f t="shared" si="2"/>
        <v>42932.756944444445</v>
      </c>
      <c r="H74" t="str">
        <f t="shared" si="3"/>
        <v>16/07/2017 18:10:00</v>
      </c>
      <c r="N74" s="1"/>
    </row>
    <row r="75" spans="1:14" x14ac:dyDescent="0.3">
      <c r="A75">
        <v>1</v>
      </c>
      <c r="B75">
        <v>8</v>
      </c>
      <c r="C75">
        <v>2022</v>
      </c>
      <c r="D75" s="3">
        <v>0.37152777777777773</v>
      </c>
      <c r="E75">
        <v>254</v>
      </c>
      <c r="F75" s="1">
        <v>42932.760416666664</v>
      </c>
      <c r="G75" s="7">
        <f t="shared" si="2"/>
        <v>42932.760416666664</v>
      </c>
      <c r="H75" t="str">
        <f t="shared" si="3"/>
        <v>16/07/2017 18:15:00</v>
      </c>
      <c r="N75" s="1"/>
    </row>
    <row r="76" spans="1:14" x14ac:dyDescent="0.3">
      <c r="A76">
        <v>1</v>
      </c>
      <c r="B76">
        <v>8</v>
      </c>
      <c r="C76">
        <v>2022</v>
      </c>
      <c r="D76" s="3">
        <v>0.375</v>
      </c>
      <c r="E76">
        <v>254</v>
      </c>
      <c r="F76" s="1">
        <v>42932.763888888891</v>
      </c>
      <c r="G76" s="7">
        <f t="shared" si="2"/>
        <v>42932.763888888891</v>
      </c>
      <c r="H76" t="str">
        <f t="shared" si="3"/>
        <v>16/07/2017 18:20:00</v>
      </c>
      <c r="N76" s="1"/>
    </row>
    <row r="77" spans="1:14" x14ac:dyDescent="0.3">
      <c r="A77">
        <v>1</v>
      </c>
      <c r="B77">
        <v>8</v>
      </c>
      <c r="C77">
        <v>2022</v>
      </c>
      <c r="D77" s="3">
        <v>0.37847222222222227</v>
      </c>
      <c r="E77">
        <v>254</v>
      </c>
      <c r="F77" s="1">
        <v>42932.767361111109</v>
      </c>
      <c r="G77" s="7">
        <f t="shared" si="2"/>
        <v>42932.767361111109</v>
      </c>
      <c r="H77" t="str">
        <f t="shared" si="3"/>
        <v>16/07/2017 18:25:00</v>
      </c>
      <c r="N77" s="1"/>
    </row>
    <row r="78" spans="1:14" x14ac:dyDescent="0.3">
      <c r="A78">
        <v>1</v>
      </c>
      <c r="B78">
        <v>8</v>
      </c>
      <c r="C78">
        <v>2022</v>
      </c>
      <c r="D78" s="3">
        <v>0.38194444444444442</v>
      </c>
      <c r="E78">
        <v>254</v>
      </c>
      <c r="F78" s="1">
        <v>42932.770833333336</v>
      </c>
      <c r="G78" s="7">
        <f t="shared" si="2"/>
        <v>42932.770833333336</v>
      </c>
      <c r="H78" t="str">
        <f t="shared" si="3"/>
        <v>16/07/2017 18:30:00</v>
      </c>
      <c r="N78" s="1"/>
    </row>
    <row r="79" spans="1:14" x14ac:dyDescent="0.3">
      <c r="A79">
        <v>1</v>
      </c>
      <c r="B79">
        <v>8</v>
      </c>
      <c r="C79">
        <v>2022</v>
      </c>
      <c r="D79" s="3">
        <v>0.38541666666666669</v>
      </c>
      <c r="E79">
        <v>254</v>
      </c>
      <c r="F79" s="1">
        <v>42932.774305555555</v>
      </c>
      <c r="G79" s="7">
        <f t="shared" si="2"/>
        <v>42932.774305555555</v>
      </c>
      <c r="H79" t="str">
        <f t="shared" si="3"/>
        <v>16/07/2017 18:35:00</v>
      </c>
      <c r="N79" s="1"/>
    </row>
    <row r="80" spans="1:14" x14ac:dyDescent="0.3">
      <c r="A80">
        <v>1</v>
      </c>
      <c r="B80">
        <v>8</v>
      </c>
      <c r="C80">
        <v>2022</v>
      </c>
      <c r="D80" s="3">
        <v>0.3888888888888889</v>
      </c>
      <c r="E80">
        <v>254</v>
      </c>
      <c r="F80" s="1">
        <v>42932.777777777781</v>
      </c>
      <c r="G80" s="7">
        <f t="shared" si="2"/>
        <v>42932.777777777781</v>
      </c>
      <c r="H80" t="str">
        <f t="shared" si="3"/>
        <v>16/07/2017 18:40:00</v>
      </c>
      <c r="N80" s="1"/>
    </row>
    <row r="81" spans="1:14" x14ac:dyDescent="0.3">
      <c r="A81">
        <v>1</v>
      </c>
      <c r="B81">
        <v>8</v>
      </c>
      <c r="C81">
        <v>2022</v>
      </c>
      <c r="D81" s="3">
        <v>0.3923611111111111</v>
      </c>
      <c r="E81">
        <v>254</v>
      </c>
      <c r="F81" s="1">
        <v>42932.78125</v>
      </c>
      <c r="G81" s="7">
        <f t="shared" si="2"/>
        <v>42932.78125</v>
      </c>
      <c r="H81" t="str">
        <f t="shared" si="3"/>
        <v>16/07/2017 18:45:00</v>
      </c>
      <c r="N81" s="1"/>
    </row>
    <row r="82" spans="1:14" x14ac:dyDescent="0.3">
      <c r="A82">
        <v>1</v>
      </c>
      <c r="B82">
        <v>8</v>
      </c>
      <c r="C82">
        <v>2022</v>
      </c>
      <c r="D82" s="3">
        <v>0.39583333333333331</v>
      </c>
      <c r="E82">
        <v>254</v>
      </c>
      <c r="F82" s="1">
        <v>42932.784722222219</v>
      </c>
      <c r="G82" s="7">
        <f t="shared" si="2"/>
        <v>42932.784722222219</v>
      </c>
      <c r="H82" t="str">
        <f t="shared" si="3"/>
        <v>16/07/2017 18:50:00</v>
      </c>
      <c r="N82" s="1"/>
    </row>
    <row r="83" spans="1:14" x14ac:dyDescent="0.3">
      <c r="A83">
        <v>1</v>
      </c>
      <c r="B83">
        <v>8</v>
      </c>
      <c r="C83">
        <v>2022</v>
      </c>
      <c r="D83" s="3">
        <v>0.39930555555555558</v>
      </c>
      <c r="E83">
        <v>254</v>
      </c>
      <c r="F83" s="1">
        <v>42932.788194444445</v>
      </c>
      <c r="G83" s="7">
        <f t="shared" si="2"/>
        <v>42932.788194444445</v>
      </c>
      <c r="H83" t="str">
        <f t="shared" si="3"/>
        <v>16/07/2017 18:55:00</v>
      </c>
      <c r="N83" s="1"/>
    </row>
    <row r="84" spans="1:14" x14ac:dyDescent="0.3">
      <c r="A84">
        <v>1</v>
      </c>
      <c r="B84">
        <v>8</v>
      </c>
      <c r="C84">
        <v>2022</v>
      </c>
      <c r="D84" s="3">
        <v>0.40277777777777773</v>
      </c>
      <c r="E84">
        <v>254</v>
      </c>
      <c r="F84" s="1">
        <v>42932.791666666664</v>
      </c>
      <c r="G84" s="7">
        <f t="shared" si="2"/>
        <v>42932.791666666664</v>
      </c>
      <c r="H84" t="str">
        <f t="shared" si="3"/>
        <v>16/07/2017 19:00:00</v>
      </c>
      <c r="N84" s="1"/>
    </row>
    <row r="85" spans="1:14" x14ac:dyDescent="0.3">
      <c r="A85">
        <v>1</v>
      </c>
      <c r="B85">
        <v>8</v>
      </c>
      <c r="C85">
        <v>2022</v>
      </c>
      <c r="D85" s="3">
        <v>0.40625</v>
      </c>
      <c r="E85">
        <v>102</v>
      </c>
      <c r="F85" s="1">
        <v>42932.795138888891</v>
      </c>
      <c r="G85" s="7">
        <f t="shared" si="2"/>
        <v>42932.795138888891</v>
      </c>
      <c r="H85" t="str">
        <f t="shared" si="3"/>
        <v>16/07/2017 19:05:00</v>
      </c>
      <c r="N85" s="1"/>
    </row>
    <row r="86" spans="1:14" x14ac:dyDescent="0.3">
      <c r="A86">
        <v>1</v>
      </c>
      <c r="B86">
        <v>8</v>
      </c>
      <c r="C86">
        <v>2022</v>
      </c>
      <c r="D86" s="3">
        <v>0.40972222222222227</v>
      </c>
      <c r="E86">
        <v>254</v>
      </c>
      <c r="F86" s="1">
        <v>42932.798611111109</v>
      </c>
      <c r="G86" s="7">
        <f t="shared" si="2"/>
        <v>42932.798611111109</v>
      </c>
      <c r="H86" t="str">
        <f t="shared" si="3"/>
        <v>16/07/2017 19:10:00</v>
      </c>
      <c r="N86" s="1"/>
    </row>
    <row r="87" spans="1:14" x14ac:dyDescent="0.3">
      <c r="A87">
        <v>1</v>
      </c>
      <c r="B87">
        <v>8</v>
      </c>
      <c r="C87">
        <v>2022</v>
      </c>
      <c r="D87" s="3">
        <v>0.41319444444444442</v>
      </c>
      <c r="E87">
        <v>254</v>
      </c>
      <c r="F87" s="1">
        <v>42932.802083333336</v>
      </c>
      <c r="G87" s="7">
        <f t="shared" si="2"/>
        <v>42932.802083333336</v>
      </c>
      <c r="H87" t="str">
        <f t="shared" si="3"/>
        <v>16/07/2017 19:15:00</v>
      </c>
      <c r="N87" s="1"/>
    </row>
    <row r="88" spans="1:14" x14ac:dyDescent="0.3">
      <c r="A88">
        <v>1</v>
      </c>
      <c r="B88">
        <v>8</v>
      </c>
      <c r="C88">
        <v>2022</v>
      </c>
      <c r="D88" s="3">
        <v>0.41666666666666669</v>
      </c>
      <c r="E88">
        <v>80</v>
      </c>
      <c r="F88" s="1">
        <v>42932.805555555555</v>
      </c>
      <c r="G88" s="7">
        <f t="shared" si="2"/>
        <v>42932.805555555555</v>
      </c>
      <c r="H88" t="str">
        <f t="shared" si="3"/>
        <v>16/07/2017 19:20:00</v>
      </c>
      <c r="N88" s="1"/>
    </row>
    <row r="89" spans="1:14" x14ac:dyDescent="0.3">
      <c r="A89">
        <v>1</v>
      </c>
      <c r="B89">
        <v>8</v>
      </c>
      <c r="C89">
        <v>2022</v>
      </c>
      <c r="D89" s="3">
        <v>0.4201388888888889</v>
      </c>
      <c r="E89">
        <v>51</v>
      </c>
      <c r="F89" s="1">
        <v>42932.809027777781</v>
      </c>
      <c r="G89" s="7">
        <f t="shared" si="2"/>
        <v>42932.809027777781</v>
      </c>
      <c r="H89" t="str">
        <f t="shared" si="3"/>
        <v>16/07/2017 19:25:00</v>
      </c>
      <c r="N89" s="1"/>
    </row>
    <row r="90" spans="1:14" x14ac:dyDescent="0.3">
      <c r="A90">
        <v>1</v>
      </c>
      <c r="B90">
        <v>8</v>
      </c>
      <c r="C90">
        <v>2022</v>
      </c>
      <c r="D90" s="3">
        <v>0.4236111111111111</v>
      </c>
      <c r="E90">
        <v>124</v>
      </c>
      <c r="F90" s="1">
        <v>42932.8125</v>
      </c>
      <c r="G90" s="7">
        <f t="shared" si="2"/>
        <v>42932.8125</v>
      </c>
      <c r="H90" t="str">
        <f t="shared" si="3"/>
        <v>16/07/2017 19:30:00</v>
      </c>
      <c r="N90" s="1"/>
    </row>
    <row r="91" spans="1:14" x14ac:dyDescent="0.3">
      <c r="A91">
        <v>1</v>
      </c>
      <c r="B91">
        <v>8</v>
      </c>
      <c r="C91">
        <v>2022</v>
      </c>
      <c r="D91" s="3">
        <v>0.42708333333333331</v>
      </c>
      <c r="E91">
        <v>34</v>
      </c>
      <c r="F91" s="1">
        <v>42932.815972222219</v>
      </c>
      <c r="G91" s="7">
        <f t="shared" si="2"/>
        <v>42932.815972222219</v>
      </c>
      <c r="H91" t="str">
        <f t="shared" si="3"/>
        <v>16/07/2017 19:35:00</v>
      </c>
      <c r="N91" s="1"/>
    </row>
    <row r="92" spans="1:14" x14ac:dyDescent="0.3">
      <c r="A92">
        <v>1</v>
      </c>
      <c r="B92">
        <v>8</v>
      </c>
      <c r="C92">
        <v>2022</v>
      </c>
      <c r="D92" s="3">
        <v>0.43055555555555558</v>
      </c>
      <c r="E92">
        <v>24</v>
      </c>
      <c r="F92" s="1">
        <v>42932.819444444445</v>
      </c>
      <c r="G92" s="7">
        <f t="shared" si="2"/>
        <v>42932.819444444445</v>
      </c>
      <c r="H92" t="str">
        <f t="shared" si="3"/>
        <v>16/07/2017 19:40:00</v>
      </c>
      <c r="N92" s="1"/>
    </row>
    <row r="93" spans="1:14" x14ac:dyDescent="0.3">
      <c r="A93">
        <v>1</v>
      </c>
      <c r="B93">
        <v>8</v>
      </c>
      <c r="C93">
        <v>2022</v>
      </c>
      <c r="D93" s="3">
        <v>0.43402777777777773</v>
      </c>
      <c r="E93">
        <v>17</v>
      </c>
      <c r="F93" s="1">
        <v>42932.822916666664</v>
      </c>
      <c r="G93" s="7">
        <f t="shared" si="2"/>
        <v>42932.822916666664</v>
      </c>
      <c r="H93" t="str">
        <f t="shared" si="3"/>
        <v>16/07/2017 19:45:00</v>
      </c>
      <c r="N93" s="1"/>
    </row>
    <row r="94" spans="1:14" x14ac:dyDescent="0.3">
      <c r="A94">
        <v>1</v>
      </c>
      <c r="B94">
        <v>8</v>
      </c>
      <c r="C94">
        <v>2022</v>
      </c>
      <c r="D94" s="3">
        <v>0.4375</v>
      </c>
      <c r="E94">
        <v>15</v>
      </c>
      <c r="F94" s="1">
        <v>42932.826388888891</v>
      </c>
      <c r="G94" s="7">
        <f t="shared" si="2"/>
        <v>42932.826388888891</v>
      </c>
      <c r="H94" t="str">
        <f t="shared" si="3"/>
        <v>16/07/2017 19:50:00</v>
      </c>
      <c r="N94" s="1"/>
    </row>
    <row r="95" spans="1:14" x14ac:dyDescent="0.3">
      <c r="A95">
        <v>1</v>
      </c>
      <c r="B95">
        <v>8</v>
      </c>
      <c r="C95">
        <v>2022</v>
      </c>
      <c r="D95" s="3">
        <v>0.44097222222222227</v>
      </c>
      <c r="E95">
        <v>95</v>
      </c>
      <c r="F95" s="1">
        <v>42932.829861111109</v>
      </c>
      <c r="G95" s="7">
        <f t="shared" si="2"/>
        <v>42932.829861111109</v>
      </c>
      <c r="H95" t="str">
        <f t="shared" si="3"/>
        <v>16/07/2017 19:55:00</v>
      </c>
      <c r="N95" s="1"/>
    </row>
    <row r="96" spans="1:14" x14ac:dyDescent="0.3">
      <c r="A96">
        <v>1</v>
      </c>
      <c r="B96">
        <v>8</v>
      </c>
      <c r="C96">
        <v>2022</v>
      </c>
      <c r="D96" s="3">
        <v>0.44444444444444442</v>
      </c>
      <c r="E96">
        <v>98</v>
      </c>
      <c r="F96" s="1">
        <v>42932.833333333336</v>
      </c>
      <c r="G96" s="7">
        <f t="shared" si="2"/>
        <v>42932.833333333336</v>
      </c>
      <c r="H96" t="str">
        <f t="shared" si="3"/>
        <v>16/07/2017 20:00:00</v>
      </c>
      <c r="N96" s="1"/>
    </row>
    <row r="97" spans="1:14" x14ac:dyDescent="0.3">
      <c r="A97">
        <v>1</v>
      </c>
      <c r="B97">
        <v>8</v>
      </c>
      <c r="C97">
        <v>2022</v>
      </c>
      <c r="D97" s="3">
        <v>0.44791666666666669</v>
      </c>
      <c r="E97">
        <v>5</v>
      </c>
      <c r="F97" s="1">
        <v>42932.836805555555</v>
      </c>
      <c r="G97" s="7">
        <f t="shared" si="2"/>
        <v>42932.836805555555</v>
      </c>
      <c r="H97" t="str">
        <f t="shared" si="3"/>
        <v>16/07/2017 20:05:00</v>
      </c>
      <c r="N97" s="1"/>
    </row>
    <row r="98" spans="1:14" x14ac:dyDescent="0.3">
      <c r="A98">
        <v>1</v>
      </c>
      <c r="B98">
        <v>8</v>
      </c>
      <c r="C98">
        <v>2022</v>
      </c>
      <c r="D98" s="3">
        <v>0.4513888888888889</v>
      </c>
      <c r="E98">
        <v>3</v>
      </c>
      <c r="F98" s="1">
        <v>42932.840277777781</v>
      </c>
      <c r="G98" s="7">
        <f t="shared" si="2"/>
        <v>42932.840277777781</v>
      </c>
      <c r="H98" t="str">
        <f t="shared" si="3"/>
        <v>16/07/2017 20:10:00</v>
      </c>
      <c r="N98" s="1"/>
    </row>
    <row r="99" spans="1:14" x14ac:dyDescent="0.3">
      <c r="A99">
        <v>1</v>
      </c>
      <c r="B99">
        <v>8</v>
      </c>
      <c r="C99">
        <v>2022</v>
      </c>
      <c r="D99" s="3">
        <v>0.4548611111111111</v>
      </c>
      <c r="E99">
        <v>2</v>
      </c>
      <c r="F99" s="1">
        <v>42932.84375</v>
      </c>
      <c r="G99" s="7">
        <f t="shared" si="2"/>
        <v>42932.84375</v>
      </c>
      <c r="H99" t="str">
        <f t="shared" si="3"/>
        <v>16/07/2017 20:15:00</v>
      </c>
      <c r="N99" s="1"/>
    </row>
    <row r="100" spans="1:14" x14ac:dyDescent="0.3">
      <c r="A100">
        <v>1</v>
      </c>
      <c r="B100">
        <v>8</v>
      </c>
      <c r="C100">
        <v>2022</v>
      </c>
      <c r="D100" s="3">
        <v>0.45833333333333331</v>
      </c>
      <c r="E100">
        <v>0</v>
      </c>
      <c r="F100" s="1">
        <v>42932.847222222219</v>
      </c>
      <c r="G100" s="7">
        <f t="shared" si="2"/>
        <v>42932.847222222219</v>
      </c>
      <c r="H100" t="str">
        <f t="shared" si="3"/>
        <v>16/07/2017 20:20:00</v>
      </c>
      <c r="N100" s="1"/>
    </row>
    <row r="101" spans="1:14" x14ac:dyDescent="0.3">
      <c r="A101">
        <v>1</v>
      </c>
      <c r="B101">
        <v>8</v>
      </c>
      <c r="C101">
        <v>2022</v>
      </c>
      <c r="D101" s="3">
        <v>0.46180555555555558</v>
      </c>
      <c r="E101">
        <v>0</v>
      </c>
      <c r="F101" s="1">
        <v>42932.850694444445</v>
      </c>
      <c r="G101" s="7">
        <f t="shared" si="2"/>
        <v>42932.850694444445</v>
      </c>
      <c r="H101" t="str">
        <f t="shared" si="3"/>
        <v>16/07/2017 20:25:00</v>
      </c>
      <c r="N101" s="1"/>
    </row>
    <row r="102" spans="1:14" x14ac:dyDescent="0.3">
      <c r="A102">
        <v>1</v>
      </c>
      <c r="B102">
        <v>8</v>
      </c>
      <c r="C102">
        <v>2022</v>
      </c>
      <c r="D102" s="3">
        <v>0.46527777777777773</v>
      </c>
      <c r="E102">
        <v>0</v>
      </c>
      <c r="F102" s="1">
        <v>42932.854166666664</v>
      </c>
      <c r="G102" s="7">
        <f t="shared" si="2"/>
        <v>42932.854166666664</v>
      </c>
      <c r="H102" t="str">
        <f t="shared" si="3"/>
        <v>16/07/2017 20:30:00</v>
      </c>
      <c r="N102" s="1"/>
    </row>
    <row r="103" spans="1:14" x14ac:dyDescent="0.3">
      <c r="A103">
        <v>1</v>
      </c>
      <c r="B103">
        <v>8</v>
      </c>
      <c r="C103">
        <v>2022</v>
      </c>
      <c r="D103" s="3">
        <v>0.46875</v>
      </c>
      <c r="E103">
        <v>0</v>
      </c>
      <c r="F103" s="1">
        <v>42932.857638888891</v>
      </c>
      <c r="G103" s="7">
        <f t="shared" si="2"/>
        <v>42932.857638888891</v>
      </c>
      <c r="H103" t="str">
        <f t="shared" si="3"/>
        <v>16/07/2017 20:35:00</v>
      </c>
      <c r="N103" s="1"/>
    </row>
    <row r="104" spans="1:14" x14ac:dyDescent="0.3">
      <c r="A104">
        <v>1</v>
      </c>
      <c r="B104">
        <v>8</v>
      </c>
      <c r="C104">
        <v>2022</v>
      </c>
      <c r="D104" s="3">
        <v>0.47222222222222227</v>
      </c>
      <c r="E104">
        <v>0</v>
      </c>
      <c r="F104" s="1">
        <v>42932.861111111109</v>
      </c>
      <c r="G104" s="7">
        <f t="shared" si="2"/>
        <v>42932.861111111109</v>
      </c>
      <c r="H104" t="str">
        <f t="shared" si="3"/>
        <v>16/07/2017 20:40:00</v>
      </c>
      <c r="N104" s="1"/>
    </row>
    <row r="105" spans="1:14" x14ac:dyDescent="0.3">
      <c r="A105">
        <v>1</v>
      </c>
      <c r="B105">
        <v>8</v>
      </c>
      <c r="C105">
        <v>2022</v>
      </c>
      <c r="D105" s="3">
        <v>0.47569444444444442</v>
      </c>
      <c r="E105">
        <v>0</v>
      </c>
      <c r="F105" s="1">
        <v>42932.864583333336</v>
      </c>
      <c r="G105" s="7">
        <f t="shared" si="2"/>
        <v>42932.864583333336</v>
      </c>
      <c r="H105" t="str">
        <f t="shared" si="3"/>
        <v>16/07/2017 20:45:00</v>
      </c>
      <c r="N105" s="1"/>
    </row>
    <row r="106" spans="1:14" x14ac:dyDescent="0.3">
      <c r="A106">
        <v>1</v>
      </c>
      <c r="B106">
        <v>8</v>
      </c>
      <c r="C106">
        <v>2022</v>
      </c>
      <c r="D106" s="3">
        <v>0.47916666666666669</v>
      </c>
      <c r="E106">
        <v>0</v>
      </c>
      <c r="F106" s="1">
        <v>42932.868055555555</v>
      </c>
      <c r="G106" s="7">
        <f t="shared" si="2"/>
        <v>42932.868055555555</v>
      </c>
      <c r="H106" t="str">
        <f t="shared" si="3"/>
        <v>16/07/2017 20:50:00</v>
      </c>
      <c r="N106" s="1"/>
    </row>
    <row r="107" spans="1:14" x14ac:dyDescent="0.3">
      <c r="A107">
        <v>1</v>
      </c>
      <c r="B107">
        <v>8</v>
      </c>
      <c r="C107">
        <v>2022</v>
      </c>
      <c r="D107" s="3">
        <v>0.4826388888888889</v>
      </c>
      <c r="E107">
        <v>0</v>
      </c>
      <c r="F107" s="1">
        <v>42932.871527777781</v>
      </c>
      <c r="G107" s="7">
        <f t="shared" si="2"/>
        <v>42932.871527777781</v>
      </c>
      <c r="H107" t="str">
        <f t="shared" si="3"/>
        <v>16/07/2017 20:55:00</v>
      </c>
      <c r="N107" s="1"/>
    </row>
    <row r="108" spans="1:14" x14ac:dyDescent="0.3">
      <c r="A108">
        <v>1</v>
      </c>
      <c r="B108">
        <v>8</v>
      </c>
      <c r="C108">
        <v>2022</v>
      </c>
      <c r="D108" s="3">
        <v>0.4861111111111111</v>
      </c>
      <c r="E108">
        <v>0</v>
      </c>
      <c r="F108" s="1">
        <v>42932.875</v>
      </c>
      <c r="G108" s="7">
        <f t="shared" si="2"/>
        <v>42932.875</v>
      </c>
      <c r="H108" t="str">
        <f t="shared" si="3"/>
        <v>16/07/2017 21:00:00</v>
      </c>
      <c r="N108" s="1"/>
    </row>
    <row r="109" spans="1:14" x14ac:dyDescent="0.3">
      <c r="A109">
        <v>1</v>
      </c>
      <c r="B109">
        <v>8</v>
      </c>
      <c r="C109">
        <v>2022</v>
      </c>
      <c r="D109" s="3">
        <v>0.48958333333333331</v>
      </c>
      <c r="E109">
        <v>0</v>
      </c>
      <c r="F109" s="1">
        <v>42932.878472222219</v>
      </c>
      <c r="G109" s="7">
        <f t="shared" si="2"/>
        <v>42932.878472222219</v>
      </c>
      <c r="H109" t="str">
        <f t="shared" si="3"/>
        <v>16/07/2017 21:05:00</v>
      </c>
      <c r="N109" s="1"/>
    </row>
    <row r="110" spans="1:14" x14ac:dyDescent="0.3">
      <c r="A110">
        <v>1</v>
      </c>
      <c r="B110">
        <v>8</v>
      </c>
      <c r="C110">
        <v>2022</v>
      </c>
      <c r="D110" s="3">
        <v>0.49305555555555558</v>
      </c>
      <c r="E110">
        <v>0</v>
      </c>
      <c r="F110" s="1">
        <v>42932.881944444445</v>
      </c>
      <c r="G110" s="7">
        <f t="shared" si="2"/>
        <v>42932.881944444445</v>
      </c>
      <c r="H110" t="str">
        <f t="shared" si="3"/>
        <v>16/07/2017 21:10:00</v>
      </c>
      <c r="N110" s="1"/>
    </row>
    <row r="111" spans="1:14" x14ac:dyDescent="0.3">
      <c r="A111">
        <v>1</v>
      </c>
      <c r="B111">
        <v>8</v>
      </c>
      <c r="C111">
        <v>2022</v>
      </c>
      <c r="D111" s="3">
        <v>0.49652777777777773</v>
      </c>
      <c r="E111">
        <v>0</v>
      </c>
      <c r="F111" s="1">
        <v>42932.885416666664</v>
      </c>
      <c r="G111" s="7">
        <f t="shared" si="2"/>
        <v>42932.885416666664</v>
      </c>
      <c r="H111" t="str">
        <f t="shared" si="3"/>
        <v>16/07/2017 21:15:00</v>
      </c>
      <c r="N111" s="1"/>
    </row>
    <row r="112" spans="1:14" x14ac:dyDescent="0.3">
      <c r="A112">
        <v>1</v>
      </c>
      <c r="B112">
        <v>8</v>
      </c>
      <c r="C112">
        <v>2022</v>
      </c>
      <c r="D112" s="3">
        <v>0.5</v>
      </c>
      <c r="E112">
        <v>0</v>
      </c>
      <c r="F112" s="1">
        <v>42932.888888888891</v>
      </c>
      <c r="G112" s="7">
        <f t="shared" si="2"/>
        <v>42932.888888888891</v>
      </c>
      <c r="H112" t="str">
        <f t="shared" si="3"/>
        <v>16/07/2017 21:20:00</v>
      </c>
      <c r="N112" s="1"/>
    </row>
    <row r="113" spans="1:14" x14ac:dyDescent="0.3">
      <c r="A113">
        <v>1</v>
      </c>
      <c r="B113">
        <v>8</v>
      </c>
      <c r="C113">
        <v>2022</v>
      </c>
      <c r="D113" s="3">
        <v>0.50347222222222221</v>
      </c>
      <c r="E113">
        <v>0</v>
      </c>
      <c r="F113" s="1">
        <v>42932.892361111109</v>
      </c>
      <c r="G113" s="7">
        <f t="shared" si="2"/>
        <v>42932.892361111109</v>
      </c>
      <c r="H113" t="str">
        <f t="shared" si="3"/>
        <v>16/07/2017 21:25:00</v>
      </c>
      <c r="N113" s="1"/>
    </row>
    <row r="114" spans="1:14" x14ac:dyDescent="0.3">
      <c r="A114">
        <v>1</v>
      </c>
      <c r="B114">
        <v>8</v>
      </c>
      <c r="C114">
        <v>2022</v>
      </c>
      <c r="D114" s="3">
        <v>0.50694444444444442</v>
      </c>
      <c r="E114">
        <v>0</v>
      </c>
      <c r="F114" s="1">
        <v>42932.895833333336</v>
      </c>
      <c r="G114" s="7">
        <f t="shared" si="2"/>
        <v>42932.895833333336</v>
      </c>
      <c r="H114" t="str">
        <f t="shared" si="3"/>
        <v>16/07/2017 21:30:00</v>
      </c>
      <c r="N114" s="1"/>
    </row>
    <row r="115" spans="1:14" x14ac:dyDescent="0.3">
      <c r="A115">
        <v>1</v>
      </c>
      <c r="B115">
        <v>8</v>
      </c>
      <c r="C115">
        <v>2022</v>
      </c>
      <c r="D115" s="3">
        <v>0.51041666666666663</v>
      </c>
      <c r="E115">
        <v>0</v>
      </c>
      <c r="F115" s="1">
        <v>42932.899305555555</v>
      </c>
      <c r="G115" s="7">
        <f t="shared" si="2"/>
        <v>42932.899305555555</v>
      </c>
      <c r="H115" t="str">
        <f t="shared" si="3"/>
        <v>16/07/2017 21:35:00</v>
      </c>
      <c r="N115" s="1"/>
    </row>
    <row r="116" spans="1:14" x14ac:dyDescent="0.3">
      <c r="A116">
        <v>1</v>
      </c>
      <c r="B116">
        <v>8</v>
      </c>
      <c r="C116">
        <v>2022</v>
      </c>
      <c r="D116" s="3">
        <v>0.51388888888888895</v>
      </c>
      <c r="E116">
        <v>0</v>
      </c>
      <c r="F116" s="1">
        <v>42932.902777777781</v>
      </c>
      <c r="G116" s="7">
        <f t="shared" si="2"/>
        <v>42932.902777777781</v>
      </c>
      <c r="H116" t="str">
        <f t="shared" si="3"/>
        <v>16/07/2017 21:40:00</v>
      </c>
      <c r="N116" s="1"/>
    </row>
    <row r="117" spans="1:14" x14ac:dyDescent="0.3">
      <c r="A117">
        <v>1</v>
      </c>
      <c r="B117">
        <v>8</v>
      </c>
      <c r="C117">
        <v>2022</v>
      </c>
      <c r="D117" s="3">
        <v>0.51736111111111105</v>
      </c>
      <c r="E117">
        <v>0</v>
      </c>
      <c r="F117" s="1">
        <v>42932.90625</v>
      </c>
      <c r="G117" s="7">
        <f t="shared" si="2"/>
        <v>42932.90625</v>
      </c>
      <c r="H117" t="str">
        <f t="shared" si="3"/>
        <v>16/07/2017 21:45:00</v>
      </c>
      <c r="N117" s="1"/>
    </row>
    <row r="118" spans="1:14" x14ac:dyDescent="0.3">
      <c r="A118">
        <v>1</v>
      </c>
      <c r="B118">
        <v>8</v>
      </c>
      <c r="C118">
        <v>2022</v>
      </c>
      <c r="D118" s="3">
        <v>0.52083333333333337</v>
      </c>
      <c r="E118">
        <v>0</v>
      </c>
      <c r="F118" s="1">
        <v>42932.909722222219</v>
      </c>
      <c r="G118" s="7">
        <f t="shared" si="2"/>
        <v>42932.909722222219</v>
      </c>
      <c r="H118" t="str">
        <f t="shared" si="3"/>
        <v>16/07/2017 21:50:00</v>
      </c>
      <c r="N118" s="1"/>
    </row>
    <row r="119" spans="1:14" x14ac:dyDescent="0.3">
      <c r="A119">
        <v>1</v>
      </c>
      <c r="B119">
        <v>8</v>
      </c>
      <c r="C119">
        <v>2022</v>
      </c>
      <c r="D119" s="3">
        <v>0.52430555555555558</v>
      </c>
      <c r="E119">
        <v>0</v>
      </c>
      <c r="F119" s="1">
        <v>42932.913194444445</v>
      </c>
      <c r="G119" s="7">
        <f t="shared" si="2"/>
        <v>42932.913194444445</v>
      </c>
      <c r="H119" t="str">
        <f t="shared" si="3"/>
        <v>16/07/2017 21:55:00</v>
      </c>
      <c r="N119" s="1"/>
    </row>
    <row r="120" spans="1:14" x14ac:dyDescent="0.3">
      <c r="A120">
        <v>1</v>
      </c>
      <c r="B120">
        <v>8</v>
      </c>
      <c r="C120">
        <v>2022</v>
      </c>
      <c r="D120" s="3">
        <v>0.52777777777777779</v>
      </c>
      <c r="E120">
        <v>0</v>
      </c>
      <c r="F120" s="1">
        <v>42932.916666666664</v>
      </c>
      <c r="G120" s="7">
        <f t="shared" si="2"/>
        <v>42932.916666666664</v>
      </c>
      <c r="H120" t="str">
        <f t="shared" si="3"/>
        <v>16/07/2017 22:00:00</v>
      </c>
      <c r="N120" s="1"/>
    </row>
    <row r="121" spans="1:14" x14ac:dyDescent="0.3">
      <c r="A121">
        <v>1</v>
      </c>
      <c r="B121">
        <v>8</v>
      </c>
      <c r="C121">
        <v>2022</v>
      </c>
      <c r="D121" s="3">
        <v>0.53125</v>
      </c>
      <c r="E121">
        <v>0</v>
      </c>
      <c r="F121" s="1">
        <v>42932.920138888891</v>
      </c>
      <c r="G121" s="7">
        <f t="shared" si="2"/>
        <v>42932.920138888891</v>
      </c>
      <c r="H121" t="str">
        <f t="shared" si="3"/>
        <v>16/07/2017 22:05:00</v>
      </c>
      <c r="N121" s="1"/>
    </row>
    <row r="122" spans="1:14" x14ac:dyDescent="0.3">
      <c r="A122">
        <v>1</v>
      </c>
      <c r="B122">
        <v>8</v>
      </c>
      <c r="C122">
        <v>2022</v>
      </c>
      <c r="D122" s="3">
        <v>0.53472222222222221</v>
      </c>
      <c r="E122">
        <v>0</v>
      </c>
      <c r="F122" s="1">
        <v>42932.923611111109</v>
      </c>
      <c r="G122" s="7">
        <f t="shared" si="2"/>
        <v>42932.923611111109</v>
      </c>
      <c r="H122" t="str">
        <f t="shared" si="3"/>
        <v>16/07/2017 22:10:00</v>
      </c>
      <c r="N122" s="1"/>
    </row>
    <row r="123" spans="1:14" x14ac:dyDescent="0.3">
      <c r="A123">
        <v>1</v>
      </c>
      <c r="B123">
        <v>8</v>
      </c>
      <c r="C123">
        <v>2022</v>
      </c>
      <c r="D123" s="3">
        <v>0.53819444444444442</v>
      </c>
      <c r="E123">
        <v>0</v>
      </c>
      <c r="F123" s="1">
        <v>42933.013888888891</v>
      </c>
      <c r="G123" s="7">
        <f t="shared" si="2"/>
        <v>42933.013888888891</v>
      </c>
      <c r="H123" t="str">
        <f t="shared" si="3"/>
        <v>17/07/2017 00:20:00</v>
      </c>
      <c r="N123" s="1"/>
    </row>
    <row r="124" spans="1:14" x14ac:dyDescent="0.3">
      <c r="A124">
        <v>1</v>
      </c>
      <c r="B124">
        <v>8</v>
      </c>
      <c r="C124">
        <v>2022</v>
      </c>
      <c r="D124" s="3">
        <v>0.54166666666666663</v>
      </c>
      <c r="E124">
        <v>0</v>
      </c>
      <c r="F124" s="1">
        <v>42933.017361111109</v>
      </c>
      <c r="G124" s="7">
        <f t="shared" si="2"/>
        <v>42933.017361111109</v>
      </c>
      <c r="H124" t="str">
        <f t="shared" si="3"/>
        <v>17/07/2017 00:25:00</v>
      </c>
      <c r="N124" s="1"/>
    </row>
    <row r="125" spans="1:14" x14ac:dyDescent="0.3">
      <c r="A125">
        <v>1</v>
      </c>
      <c r="B125">
        <v>8</v>
      </c>
      <c r="C125">
        <v>2022</v>
      </c>
      <c r="D125" s="3">
        <v>0.54513888888888895</v>
      </c>
      <c r="E125">
        <v>0</v>
      </c>
      <c r="F125" s="1">
        <v>42933.020833333336</v>
      </c>
      <c r="G125" s="7">
        <f t="shared" si="2"/>
        <v>42933.020833333336</v>
      </c>
      <c r="H125" t="str">
        <f t="shared" si="3"/>
        <v>17/07/2017 00:30:00</v>
      </c>
      <c r="N125" s="1"/>
    </row>
    <row r="126" spans="1:14" x14ac:dyDescent="0.3">
      <c r="A126">
        <v>1</v>
      </c>
      <c r="B126">
        <v>8</v>
      </c>
      <c r="C126">
        <v>2022</v>
      </c>
      <c r="D126" s="3">
        <v>0.54861111111111105</v>
      </c>
      <c r="E126">
        <v>0</v>
      </c>
      <c r="F126" s="1">
        <v>42933.024305555555</v>
      </c>
      <c r="G126" s="7">
        <f t="shared" si="2"/>
        <v>42933.024305555555</v>
      </c>
      <c r="H126" t="str">
        <f t="shared" si="3"/>
        <v>17/07/2017 00:35:00</v>
      </c>
      <c r="N126" s="1"/>
    </row>
    <row r="127" spans="1:14" x14ac:dyDescent="0.3">
      <c r="A127">
        <v>1</v>
      </c>
      <c r="B127">
        <v>8</v>
      </c>
      <c r="C127">
        <v>2022</v>
      </c>
      <c r="D127" s="3">
        <v>0.55208333333333337</v>
      </c>
      <c r="E127">
        <v>0</v>
      </c>
      <c r="F127" s="1">
        <v>42933.027777777781</v>
      </c>
      <c r="G127" s="7">
        <f t="shared" si="2"/>
        <v>42933.027777777781</v>
      </c>
      <c r="H127" t="str">
        <f t="shared" si="3"/>
        <v>17/07/2017 00:40:00</v>
      </c>
      <c r="N127" s="1"/>
    </row>
    <row r="128" spans="1:14" x14ac:dyDescent="0.3">
      <c r="A128">
        <v>1</v>
      </c>
      <c r="B128">
        <v>8</v>
      </c>
      <c r="C128">
        <v>2022</v>
      </c>
      <c r="D128" s="3">
        <v>0.55555555555555558</v>
      </c>
      <c r="E128">
        <v>0</v>
      </c>
      <c r="F128" s="1">
        <v>42933.03125</v>
      </c>
      <c r="G128" s="7">
        <f t="shared" si="2"/>
        <v>42933.03125</v>
      </c>
      <c r="H128" t="str">
        <f t="shared" si="3"/>
        <v>17/07/2017 00:45:00</v>
      </c>
      <c r="N128" s="1"/>
    </row>
    <row r="129" spans="1:14" x14ac:dyDescent="0.3">
      <c r="A129">
        <v>1</v>
      </c>
      <c r="B129">
        <v>8</v>
      </c>
      <c r="C129">
        <v>2022</v>
      </c>
      <c r="D129" s="3">
        <v>0.55902777777777779</v>
      </c>
      <c r="E129">
        <v>0</v>
      </c>
      <c r="F129" s="1">
        <v>42933.034722222219</v>
      </c>
      <c r="G129" s="7">
        <f t="shared" si="2"/>
        <v>42933.034722222219</v>
      </c>
      <c r="H129" t="str">
        <f t="shared" si="3"/>
        <v>17/07/2017 00:50:00</v>
      </c>
      <c r="N129" s="1"/>
    </row>
    <row r="130" spans="1:14" x14ac:dyDescent="0.3">
      <c r="A130">
        <v>1</v>
      </c>
      <c r="B130">
        <v>8</v>
      </c>
      <c r="C130">
        <v>2022</v>
      </c>
      <c r="D130" s="3">
        <v>0.5625</v>
      </c>
      <c r="E130">
        <v>0</v>
      </c>
      <c r="F130" s="1">
        <v>42933.038194444445</v>
      </c>
      <c r="G130" s="7">
        <f t="shared" si="2"/>
        <v>42933.038194444445</v>
      </c>
      <c r="H130" t="str">
        <f t="shared" si="3"/>
        <v>17/07/2017 00:55:00</v>
      </c>
      <c r="N130" s="1"/>
    </row>
    <row r="131" spans="1:14" x14ac:dyDescent="0.3">
      <c r="A131">
        <v>1</v>
      </c>
      <c r="B131">
        <v>8</v>
      </c>
      <c r="C131">
        <v>2022</v>
      </c>
      <c r="D131" s="3">
        <v>0.56597222222222221</v>
      </c>
      <c r="E131">
        <v>0</v>
      </c>
      <c r="F131" s="1">
        <v>42933.041666666664</v>
      </c>
      <c r="G131" s="7">
        <f t="shared" ref="G131:G194" si="4">F131+$M$1</f>
        <v>42933.041666666664</v>
      </c>
      <c r="H131" t="str">
        <f t="shared" ref="H131:H194" si="5">CONCATENATE(TEXT(DAY(G131),"00"),"/",TEXT(MONTH(G131),"00"),"/",TEXT(YEAR(G131),"0000")," ",TEXT(HOUR(G131),"00"),":",TEXT(MINUTE(G131),"00"),":",TEXT(SECOND(G131),"00"))</f>
        <v>17/07/2017 01:00:00</v>
      </c>
      <c r="N131" s="1"/>
    </row>
    <row r="132" spans="1:14" x14ac:dyDescent="0.3">
      <c r="A132">
        <v>1</v>
      </c>
      <c r="B132">
        <v>8</v>
      </c>
      <c r="C132">
        <v>2022</v>
      </c>
      <c r="D132" s="3">
        <v>0.56944444444444442</v>
      </c>
      <c r="E132">
        <v>0</v>
      </c>
      <c r="F132" s="1">
        <v>42933.045138888891</v>
      </c>
      <c r="G132" s="7">
        <f t="shared" si="4"/>
        <v>42933.045138888891</v>
      </c>
      <c r="H132" t="str">
        <f t="shared" si="5"/>
        <v>17/07/2017 01:05:00</v>
      </c>
      <c r="N132" s="1"/>
    </row>
    <row r="133" spans="1:14" x14ac:dyDescent="0.3">
      <c r="A133">
        <v>1</v>
      </c>
      <c r="B133">
        <v>8</v>
      </c>
      <c r="C133">
        <v>2022</v>
      </c>
      <c r="D133" s="3">
        <v>0.57291666666666663</v>
      </c>
      <c r="E133">
        <v>0</v>
      </c>
      <c r="F133" s="1">
        <v>42933.048611111109</v>
      </c>
      <c r="G133" s="7">
        <f t="shared" si="4"/>
        <v>42933.048611111109</v>
      </c>
      <c r="H133" t="str">
        <f t="shared" si="5"/>
        <v>17/07/2017 01:10:00</v>
      </c>
      <c r="N133" s="1"/>
    </row>
    <row r="134" spans="1:14" x14ac:dyDescent="0.3">
      <c r="A134">
        <v>1</v>
      </c>
      <c r="B134">
        <v>8</v>
      </c>
      <c r="C134">
        <v>2022</v>
      </c>
      <c r="D134" s="3">
        <v>0.57638888888888895</v>
      </c>
      <c r="E134">
        <v>0</v>
      </c>
      <c r="F134" s="1">
        <v>42933.052083333336</v>
      </c>
      <c r="G134" s="7">
        <f t="shared" si="4"/>
        <v>42933.052083333336</v>
      </c>
      <c r="H134" t="str">
        <f t="shared" si="5"/>
        <v>17/07/2017 01:15:00</v>
      </c>
      <c r="N134" s="1"/>
    </row>
    <row r="135" spans="1:14" x14ac:dyDescent="0.3">
      <c r="A135">
        <v>1</v>
      </c>
      <c r="B135">
        <v>8</v>
      </c>
      <c r="C135">
        <v>2022</v>
      </c>
      <c r="D135" s="3">
        <v>0.57986111111111105</v>
      </c>
      <c r="E135">
        <v>0</v>
      </c>
      <c r="F135" s="1">
        <v>42933.055555555555</v>
      </c>
      <c r="G135" s="7">
        <f t="shared" si="4"/>
        <v>42933.055555555555</v>
      </c>
      <c r="H135" t="str">
        <f t="shared" si="5"/>
        <v>17/07/2017 01:20:00</v>
      </c>
      <c r="N135" s="1"/>
    </row>
    <row r="136" spans="1:14" x14ac:dyDescent="0.3">
      <c r="A136">
        <v>1</v>
      </c>
      <c r="B136">
        <v>8</v>
      </c>
      <c r="C136">
        <v>2022</v>
      </c>
      <c r="D136" s="3">
        <v>0.58333333333333337</v>
      </c>
      <c r="E136">
        <v>0</v>
      </c>
      <c r="F136" s="1">
        <v>42933.059027777781</v>
      </c>
      <c r="G136" s="7">
        <f t="shared" si="4"/>
        <v>42933.059027777781</v>
      </c>
      <c r="H136" t="str">
        <f t="shared" si="5"/>
        <v>17/07/2017 01:25:00</v>
      </c>
      <c r="N136" s="1"/>
    </row>
    <row r="137" spans="1:14" x14ac:dyDescent="0.3">
      <c r="A137">
        <v>1</v>
      </c>
      <c r="B137">
        <v>8</v>
      </c>
      <c r="C137">
        <v>2022</v>
      </c>
      <c r="D137" s="3">
        <v>0.58680555555555558</v>
      </c>
      <c r="E137">
        <v>0</v>
      </c>
      <c r="F137" s="1">
        <v>42933.0625</v>
      </c>
      <c r="G137" s="7">
        <f t="shared" si="4"/>
        <v>42933.0625</v>
      </c>
      <c r="H137" t="str">
        <f t="shared" si="5"/>
        <v>17/07/2017 01:30:00</v>
      </c>
      <c r="N137" s="1"/>
    </row>
    <row r="138" spans="1:14" x14ac:dyDescent="0.3">
      <c r="A138">
        <v>1</v>
      </c>
      <c r="B138">
        <v>8</v>
      </c>
      <c r="C138">
        <v>2022</v>
      </c>
      <c r="D138" s="3">
        <v>0.59027777777777779</v>
      </c>
      <c r="E138">
        <v>0</v>
      </c>
      <c r="F138" s="1">
        <v>42933.065972222219</v>
      </c>
      <c r="G138" s="7">
        <f t="shared" si="4"/>
        <v>42933.065972222219</v>
      </c>
      <c r="H138" t="str">
        <f t="shared" si="5"/>
        <v>17/07/2017 01:35:00</v>
      </c>
      <c r="N138" s="1"/>
    </row>
    <row r="139" spans="1:14" x14ac:dyDescent="0.3">
      <c r="A139">
        <v>1</v>
      </c>
      <c r="B139">
        <v>8</v>
      </c>
      <c r="C139">
        <v>2022</v>
      </c>
      <c r="D139" s="3">
        <v>0.59375</v>
      </c>
      <c r="E139">
        <v>0</v>
      </c>
      <c r="F139" s="1">
        <v>42933.069444444445</v>
      </c>
      <c r="G139" s="7">
        <f t="shared" si="4"/>
        <v>42933.069444444445</v>
      </c>
      <c r="H139" t="str">
        <f t="shared" si="5"/>
        <v>17/07/2017 01:40:00</v>
      </c>
      <c r="N139" s="1"/>
    </row>
    <row r="140" spans="1:14" x14ac:dyDescent="0.3">
      <c r="A140">
        <v>1</v>
      </c>
      <c r="B140">
        <v>8</v>
      </c>
      <c r="C140">
        <v>2022</v>
      </c>
      <c r="D140" s="3">
        <v>0.59722222222222221</v>
      </c>
      <c r="E140">
        <v>0</v>
      </c>
      <c r="F140" s="1">
        <v>42933.072916666664</v>
      </c>
      <c r="G140" s="7">
        <f t="shared" si="4"/>
        <v>42933.072916666664</v>
      </c>
      <c r="H140" t="str">
        <f t="shared" si="5"/>
        <v>17/07/2017 01:45:00</v>
      </c>
      <c r="N140" s="1"/>
    </row>
    <row r="141" spans="1:14" x14ac:dyDescent="0.3">
      <c r="A141">
        <v>1</v>
      </c>
      <c r="B141">
        <v>8</v>
      </c>
      <c r="C141">
        <v>2022</v>
      </c>
      <c r="D141" s="3">
        <v>0.60069444444444442</v>
      </c>
      <c r="E141">
        <v>0</v>
      </c>
      <c r="F141" s="1">
        <v>42933.076388888891</v>
      </c>
      <c r="G141" s="7">
        <f t="shared" si="4"/>
        <v>42933.076388888891</v>
      </c>
      <c r="H141" t="str">
        <f t="shared" si="5"/>
        <v>17/07/2017 01:50:00</v>
      </c>
      <c r="N141" s="1"/>
    </row>
    <row r="142" spans="1:14" x14ac:dyDescent="0.3">
      <c r="A142">
        <v>1</v>
      </c>
      <c r="B142">
        <v>8</v>
      </c>
      <c r="C142">
        <v>2022</v>
      </c>
      <c r="D142" s="3">
        <v>0.60416666666666663</v>
      </c>
      <c r="E142">
        <v>0</v>
      </c>
      <c r="F142" s="1">
        <v>42933.079861111109</v>
      </c>
      <c r="G142" s="7">
        <f t="shared" si="4"/>
        <v>42933.079861111109</v>
      </c>
      <c r="H142" t="str">
        <f t="shared" si="5"/>
        <v>17/07/2017 01:55:00</v>
      </c>
      <c r="N142" s="1"/>
    </row>
    <row r="143" spans="1:14" x14ac:dyDescent="0.3">
      <c r="A143">
        <v>1</v>
      </c>
      <c r="B143">
        <v>8</v>
      </c>
      <c r="C143">
        <v>2022</v>
      </c>
      <c r="D143" s="3">
        <v>0.60763888888888895</v>
      </c>
      <c r="E143">
        <v>0</v>
      </c>
      <c r="F143" s="1">
        <v>42933.083333333336</v>
      </c>
      <c r="G143" s="7">
        <f t="shared" si="4"/>
        <v>42933.083333333336</v>
      </c>
      <c r="H143" t="str">
        <f t="shared" si="5"/>
        <v>17/07/2017 02:00:00</v>
      </c>
      <c r="N143" s="1"/>
    </row>
    <row r="144" spans="1:14" x14ac:dyDescent="0.3">
      <c r="A144">
        <v>1</v>
      </c>
      <c r="B144">
        <v>8</v>
      </c>
      <c r="C144">
        <v>2022</v>
      </c>
      <c r="D144" s="3">
        <v>0.61111111111111105</v>
      </c>
      <c r="E144">
        <v>0</v>
      </c>
      <c r="F144" s="1">
        <v>42933.086805555555</v>
      </c>
      <c r="G144" s="7">
        <f t="shared" si="4"/>
        <v>42933.086805555555</v>
      </c>
      <c r="H144" t="str">
        <f t="shared" si="5"/>
        <v>17/07/2017 02:05:00</v>
      </c>
      <c r="N144" s="1"/>
    </row>
    <row r="145" spans="1:14" x14ac:dyDescent="0.3">
      <c r="A145">
        <v>1</v>
      </c>
      <c r="B145">
        <v>8</v>
      </c>
      <c r="C145">
        <v>2022</v>
      </c>
      <c r="D145" s="3">
        <v>0.61458333333333337</v>
      </c>
      <c r="E145">
        <v>0</v>
      </c>
      <c r="F145" s="1">
        <v>42933.090277777781</v>
      </c>
      <c r="G145" s="7">
        <f t="shared" si="4"/>
        <v>42933.090277777781</v>
      </c>
      <c r="H145" t="str">
        <f t="shared" si="5"/>
        <v>17/07/2017 02:10:00</v>
      </c>
      <c r="N145" s="1"/>
    </row>
    <row r="146" spans="1:14" x14ac:dyDescent="0.3">
      <c r="A146">
        <v>1</v>
      </c>
      <c r="B146">
        <v>8</v>
      </c>
      <c r="C146">
        <v>2022</v>
      </c>
      <c r="D146" s="3">
        <v>0.61805555555555558</v>
      </c>
      <c r="E146">
        <v>0</v>
      </c>
      <c r="F146" s="1">
        <v>42933.09375</v>
      </c>
      <c r="G146" s="7">
        <f t="shared" si="4"/>
        <v>42933.09375</v>
      </c>
      <c r="H146" t="str">
        <f t="shared" si="5"/>
        <v>17/07/2017 02:15:00</v>
      </c>
      <c r="N146" s="1"/>
    </row>
    <row r="147" spans="1:14" x14ac:dyDescent="0.3">
      <c r="A147">
        <v>1</v>
      </c>
      <c r="B147">
        <v>8</v>
      </c>
      <c r="C147">
        <v>2022</v>
      </c>
      <c r="D147" s="3">
        <v>0.62152777777777779</v>
      </c>
      <c r="E147">
        <v>1</v>
      </c>
      <c r="F147" s="1">
        <v>42933.097222222219</v>
      </c>
      <c r="G147" s="7">
        <f t="shared" si="4"/>
        <v>42933.097222222219</v>
      </c>
      <c r="H147" t="str">
        <f t="shared" si="5"/>
        <v>17/07/2017 02:20:00</v>
      </c>
      <c r="N147" s="1"/>
    </row>
    <row r="148" spans="1:14" x14ac:dyDescent="0.3">
      <c r="A148">
        <v>1</v>
      </c>
      <c r="B148">
        <v>8</v>
      </c>
      <c r="C148">
        <v>2022</v>
      </c>
      <c r="D148" s="3">
        <v>0.625</v>
      </c>
      <c r="E148">
        <v>3</v>
      </c>
      <c r="F148" s="1">
        <v>42933.100694444445</v>
      </c>
      <c r="G148" s="7">
        <f t="shared" si="4"/>
        <v>42933.100694444445</v>
      </c>
      <c r="H148" t="str">
        <f t="shared" si="5"/>
        <v>17/07/2017 02:25:00</v>
      </c>
      <c r="N148" s="1"/>
    </row>
    <row r="149" spans="1:14" x14ac:dyDescent="0.3">
      <c r="A149">
        <v>1</v>
      </c>
      <c r="B149">
        <v>8</v>
      </c>
      <c r="C149">
        <v>2022</v>
      </c>
      <c r="D149" s="3">
        <v>0.62847222222222221</v>
      </c>
      <c r="E149">
        <v>3</v>
      </c>
      <c r="F149" s="1">
        <v>42933.104166666664</v>
      </c>
      <c r="G149" s="7">
        <f t="shared" si="4"/>
        <v>42933.104166666664</v>
      </c>
      <c r="H149" t="str">
        <f t="shared" si="5"/>
        <v>17/07/2017 02:30:00</v>
      </c>
      <c r="N149" s="1"/>
    </row>
    <row r="150" spans="1:14" x14ac:dyDescent="0.3">
      <c r="A150">
        <v>1</v>
      </c>
      <c r="B150">
        <v>8</v>
      </c>
      <c r="C150">
        <v>2022</v>
      </c>
      <c r="D150" s="3">
        <v>0.63194444444444442</v>
      </c>
      <c r="E150">
        <v>4</v>
      </c>
      <c r="F150" s="1">
        <v>42933.107638888891</v>
      </c>
      <c r="G150" s="7">
        <f t="shared" si="4"/>
        <v>42933.107638888891</v>
      </c>
      <c r="H150" t="str">
        <f t="shared" si="5"/>
        <v>17/07/2017 02:35:00</v>
      </c>
      <c r="N150" s="1"/>
    </row>
    <row r="151" spans="1:14" x14ac:dyDescent="0.3">
      <c r="A151">
        <v>1</v>
      </c>
      <c r="B151">
        <v>8</v>
      </c>
      <c r="C151">
        <v>2022</v>
      </c>
      <c r="D151" s="3">
        <v>0.63541666666666663</v>
      </c>
      <c r="E151">
        <v>6</v>
      </c>
      <c r="F151" s="1">
        <v>42933.111111111109</v>
      </c>
      <c r="G151" s="7">
        <f t="shared" si="4"/>
        <v>42933.111111111109</v>
      </c>
      <c r="H151" t="str">
        <f t="shared" si="5"/>
        <v>17/07/2017 02:40:00</v>
      </c>
      <c r="N151" s="1"/>
    </row>
    <row r="152" spans="1:14" x14ac:dyDescent="0.3">
      <c r="A152">
        <v>1</v>
      </c>
      <c r="B152">
        <v>8</v>
      </c>
      <c r="C152">
        <v>2022</v>
      </c>
      <c r="D152" s="3">
        <v>0.63888888888888895</v>
      </c>
      <c r="E152">
        <v>5</v>
      </c>
      <c r="F152" s="1">
        <v>42933.114583333336</v>
      </c>
      <c r="G152" s="7">
        <f t="shared" si="4"/>
        <v>42933.114583333336</v>
      </c>
      <c r="H152" t="str">
        <f t="shared" si="5"/>
        <v>17/07/2017 02:45:00</v>
      </c>
      <c r="N152" s="1"/>
    </row>
    <row r="153" spans="1:14" x14ac:dyDescent="0.3">
      <c r="A153">
        <v>1</v>
      </c>
      <c r="B153">
        <v>8</v>
      </c>
      <c r="C153">
        <v>2022</v>
      </c>
      <c r="D153" s="3">
        <v>0.64236111111111105</v>
      </c>
      <c r="E153">
        <v>11</v>
      </c>
      <c r="F153" s="1">
        <v>42933.118055555555</v>
      </c>
      <c r="G153" s="7">
        <f t="shared" si="4"/>
        <v>42933.118055555555</v>
      </c>
      <c r="H153" t="str">
        <f t="shared" si="5"/>
        <v>17/07/2017 02:50:00</v>
      </c>
      <c r="N153" s="1"/>
    </row>
    <row r="154" spans="1:14" x14ac:dyDescent="0.3">
      <c r="A154">
        <v>1</v>
      </c>
      <c r="B154">
        <v>8</v>
      </c>
      <c r="C154">
        <v>2022</v>
      </c>
      <c r="D154" s="3">
        <v>0.64583333333333337</v>
      </c>
      <c r="E154">
        <v>77</v>
      </c>
      <c r="F154" s="1">
        <v>42933.121527777781</v>
      </c>
      <c r="G154" s="7">
        <f t="shared" si="4"/>
        <v>42933.121527777781</v>
      </c>
      <c r="H154" t="str">
        <f t="shared" si="5"/>
        <v>17/07/2017 02:55:00</v>
      </c>
      <c r="N154" s="1"/>
    </row>
    <row r="155" spans="1:14" x14ac:dyDescent="0.3">
      <c r="A155">
        <v>1</v>
      </c>
      <c r="B155">
        <v>8</v>
      </c>
      <c r="C155">
        <v>2022</v>
      </c>
      <c r="D155" s="3">
        <v>0.64930555555555558</v>
      </c>
      <c r="E155">
        <v>94</v>
      </c>
      <c r="F155" s="1">
        <v>42933.125</v>
      </c>
      <c r="G155" s="7">
        <f t="shared" si="4"/>
        <v>42933.125</v>
      </c>
      <c r="H155" t="str">
        <f t="shared" si="5"/>
        <v>17/07/2017 03:00:00</v>
      </c>
      <c r="N155" s="1"/>
    </row>
    <row r="156" spans="1:14" x14ac:dyDescent="0.3">
      <c r="A156">
        <v>1</v>
      </c>
      <c r="B156">
        <v>8</v>
      </c>
      <c r="C156">
        <v>2022</v>
      </c>
      <c r="D156" s="3">
        <v>0.65277777777777779</v>
      </c>
      <c r="E156">
        <v>254</v>
      </c>
      <c r="F156" s="1">
        <v>42933.128472222219</v>
      </c>
      <c r="G156" s="7">
        <f t="shared" si="4"/>
        <v>42933.128472222219</v>
      </c>
      <c r="H156" t="str">
        <f t="shared" si="5"/>
        <v>17/07/2017 03:05:00</v>
      </c>
      <c r="N156" s="1"/>
    </row>
    <row r="157" spans="1:14" x14ac:dyDescent="0.3">
      <c r="A157">
        <v>1</v>
      </c>
      <c r="B157">
        <v>8</v>
      </c>
      <c r="C157">
        <v>2022</v>
      </c>
      <c r="D157" s="3">
        <v>0.65625</v>
      </c>
      <c r="E157">
        <v>254</v>
      </c>
      <c r="F157" s="1">
        <v>42933.131944444445</v>
      </c>
      <c r="G157" s="7">
        <f t="shared" si="4"/>
        <v>42933.131944444445</v>
      </c>
      <c r="H157" t="str">
        <f t="shared" si="5"/>
        <v>17/07/2017 03:10:00</v>
      </c>
      <c r="N157" s="1"/>
    </row>
    <row r="158" spans="1:14" x14ac:dyDescent="0.3">
      <c r="A158">
        <v>1</v>
      </c>
      <c r="B158">
        <v>8</v>
      </c>
      <c r="C158">
        <v>2022</v>
      </c>
      <c r="D158" s="3">
        <v>0.65972222222222221</v>
      </c>
      <c r="E158">
        <v>254</v>
      </c>
      <c r="F158" s="1">
        <v>42933.135416666664</v>
      </c>
      <c r="G158" s="7">
        <f t="shared" si="4"/>
        <v>42933.135416666664</v>
      </c>
      <c r="H158" t="str">
        <f t="shared" si="5"/>
        <v>17/07/2017 03:15:00</v>
      </c>
      <c r="N158" s="1"/>
    </row>
    <row r="159" spans="1:14" x14ac:dyDescent="0.3">
      <c r="A159">
        <v>1</v>
      </c>
      <c r="B159">
        <v>8</v>
      </c>
      <c r="C159">
        <v>2022</v>
      </c>
      <c r="D159" s="3">
        <v>0.66319444444444442</v>
      </c>
      <c r="E159">
        <v>254</v>
      </c>
      <c r="F159" s="1">
        <v>42933.138888888891</v>
      </c>
      <c r="G159" s="7">
        <f t="shared" si="4"/>
        <v>42933.138888888891</v>
      </c>
      <c r="H159" t="str">
        <f t="shared" si="5"/>
        <v>17/07/2017 03:20:00</v>
      </c>
      <c r="N159" s="1"/>
    </row>
    <row r="160" spans="1:14" x14ac:dyDescent="0.3">
      <c r="A160">
        <v>1</v>
      </c>
      <c r="B160">
        <v>8</v>
      </c>
      <c r="C160">
        <v>2022</v>
      </c>
      <c r="D160" s="3">
        <v>0.66666666666666663</v>
      </c>
      <c r="E160">
        <v>254</v>
      </c>
      <c r="F160" s="1">
        <v>42933.142361111109</v>
      </c>
      <c r="G160" s="7">
        <f t="shared" si="4"/>
        <v>42933.142361111109</v>
      </c>
      <c r="H160" t="str">
        <f t="shared" si="5"/>
        <v>17/07/2017 03:25:00</v>
      </c>
      <c r="N160" s="1"/>
    </row>
    <row r="161" spans="1:14" x14ac:dyDescent="0.3">
      <c r="A161">
        <v>1</v>
      </c>
      <c r="B161">
        <v>8</v>
      </c>
      <c r="C161">
        <v>2022</v>
      </c>
      <c r="D161" s="3">
        <v>0.67013888888888884</v>
      </c>
      <c r="E161">
        <v>254</v>
      </c>
      <c r="F161" s="1">
        <v>42933.145833333336</v>
      </c>
      <c r="G161" s="7">
        <f t="shared" si="4"/>
        <v>42933.145833333336</v>
      </c>
      <c r="H161" t="str">
        <f t="shared" si="5"/>
        <v>17/07/2017 03:30:00</v>
      </c>
      <c r="N161" s="1"/>
    </row>
    <row r="162" spans="1:14" x14ac:dyDescent="0.3">
      <c r="A162">
        <v>1</v>
      </c>
      <c r="B162">
        <v>8</v>
      </c>
      <c r="C162">
        <v>2022</v>
      </c>
      <c r="D162" s="3">
        <v>0.67361111111111116</v>
      </c>
      <c r="E162">
        <v>254</v>
      </c>
      <c r="F162" s="1">
        <v>42933.149305555555</v>
      </c>
      <c r="G162" s="7">
        <f t="shared" si="4"/>
        <v>42933.149305555555</v>
      </c>
      <c r="H162" t="str">
        <f t="shared" si="5"/>
        <v>17/07/2017 03:35:00</v>
      </c>
      <c r="N162" s="1"/>
    </row>
    <row r="163" spans="1:14" x14ac:dyDescent="0.3">
      <c r="A163">
        <v>1</v>
      </c>
      <c r="B163">
        <v>8</v>
      </c>
      <c r="C163">
        <v>2022</v>
      </c>
      <c r="D163" s="3">
        <v>0.67708333333333337</v>
      </c>
      <c r="E163">
        <v>254</v>
      </c>
      <c r="F163" s="1">
        <v>42933.152777777781</v>
      </c>
      <c r="G163" s="7">
        <f t="shared" si="4"/>
        <v>42933.152777777781</v>
      </c>
      <c r="H163" t="str">
        <f t="shared" si="5"/>
        <v>17/07/2017 03:40:00</v>
      </c>
      <c r="N163" s="1"/>
    </row>
    <row r="164" spans="1:14" x14ac:dyDescent="0.3">
      <c r="A164">
        <v>1</v>
      </c>
      <c r="B164">
        <v>8</v>
      </c>
      <c r="C164">
        <v>2022</v>
      </c>
      <c r="D164" s="3">
        <v>0.68055555555555547</v>
      </c>
      <c r="E164">
        <v>254</v>
      </c>
      <c r="F164" s="1">
        <v>42933.15625</v>
      </c>
      <c r="G164" s="7">
        <f t="shared" si="4"/>
        <v>42933.15625</v>
      </c>
      <c r="H164" t="str">
        <f t="shared" si="5"/>
        <v>17/07/2017 03:45:00</v>
      </c>
      <c r="N164" s="1"/>
    </row>
    <row r="165" spans="1:14" x14ac:dyDescent="0.3">
      <c r="A165">
        <v>1</v>
      </c>
      <c r="B165">
        <v>8</v>
      </c>
      <c r="C165">
        <v>2022</v>
      </c>
      <c r="D165" s="3">
        <v>0.68402777777777779</v>
      </c>
      <c r="E165">
        <v>254</v>
      </c>
      <c r="F165" s="1">
        <v>42933.159722222219</v>
      </c>
      <c r="G165" s="7">
        <f t="shared" si="4"/>
        <v>42933.159722222219</v>
      </c>
      <c r="H165" t="str">
        <f t="shared" si="5"/>
        <v>17/07/2017 03:50:00</v>
      </c>
      <c r="N165" s="1"/>
    </row>
    <row r="166" spans="1:14" x14ac:dyDescent="0.3">
      <c r="A166">
        <v>1</v>
      </c>
      <c r="B166">
        <v>8</v>
      </c>
      <c r="C166">
        <v>2022</v>
      </c>
      <c r="D166" s="3">
        <v>0.6875</v>
      </c>
      <c r="E166">
        <v>254</v>
      </c>
      <c r="F166" s="1">
        <v>42933.163194444445</v>
      </c>
      <c r="G166" s="7">
        <f t="shared" si="4"/>
        <v>42933.163194444445</v>
      </c>
      <c r="H166" t="str">
        <f t="shared" si="5"/>
        <v>17/07/2017 03:55:00</v>
      </c>
      <c r="N166" s="1"/>
    </row>
    <row r="167" spans="1:14" x14ac:dyDescent="0.3">
      <c r="A167">
        <v>1</v>
      </c>
      <c r="B167">
        <v>8</v>
      </c>
      <c r="C167">
        <v>2022</v>
      </c>
      <c r="D167" s="3">
        <v>0.69097222222222221</v>
      </c>
      <c r="E167">
        <v>254</v>
      </c>
      <c r="F167" s="1">
        <v>42933.166666666664</v>
      </c>
      <c r="G167" s="7">
        <f t="shared" si="4"/>
        <v>42933.166666666664</v>
      </c>
      <c r="H167" t="str">
        <f t="shared" si="5"/>
        <v>17/07/2017 04:00:00</v>
      </c>
      <c r="N167" s="1"/>
    </row>
    <row r="168" spans="1:14" x14ac:dyDescent="0.3">
      <c r="A168">
        <v>1</v>
      </c>
      <c r="B168">
        <v>8</v>
      </c>
      <c r="C168">
        <v>2022</v>
      </c>
      <c r="D168" s="3">
        <v>0.69444444444444453</v>
      </c>
      <c r="E168">
        <v>254</v>
      </c>
      <c r="F168" s="1">
        <v>42933.170138888891</v>
      </c>
      <c r="G168" s="7">
        <f t="shared" si="4"/>
        <v>42933.170138888891</v>
      </c>
      <c r="H168" t="str">
        <f t="shared" si="5"/>
        <v>17/07/2017 04:05:00</v>
      </c>
      <c r="N168" s="1"/>
    </row>
    <row r="169" spans="1:14" x14ac:dyDescent="0.3">
      <c r="A169">
        <v>1</v>
      </c>
      <c r="B169">
        <v>8</v>
      </c>
      <c r="C169">
        <v>2022</v>
      </c>
      <c r="D169" s="3">
        <v>0.69791666666666663</v>
      </c>
      <c r="E169">
        <v>254</v>
      </c>
      <c r="F169" s="1">
        <v>42933.173611111109</v>
      </c>
      <c r="G169" s="7">
        <f t="shared" si="4"/>
        <v>42933.173611111109</v>
      </c>
      <c r="H169" t="str">
        <f t="shared" si="5"/>
        <v>17/07/2017 04:10:00</v>
      </c>
      <c r="N169" s="1"/>
    </row>
    <row r="170" spans="1:14" x14ac:dyDescent="0.3">
      <c r="A170">
        <v>1</v>
      </c>
      <c r="B170">
        <v>8</v>
      </c>
      <c r="C170">
        <v>2022</v>
      </c>
      <c r="D170" s="3">
        <v>0.70138888888888884</v>
      </c>
      <c r="E170">
        <v>254</v>
      </c>
      <c r="F170" s="1">
        <v>42933.177083333336</v>
      </c>
      <c r="G170" s="7">
        <f t="shared" si="4"/>
        <v>42933.177083333336</v>
      </c>
      <c r="H170" t="str">
        <f t="shared" si="5"/>
        <v>17/07/2017 04:15:00</v>
      </c>
      <c r="N170" s="1"/>
    </row>
    <row r="171" spans="1:14" x14ac:dyDescent="0.3">
      <c r="A171">
        <v>1</v>
      </c>
      <c r="B171">
        <v>8</v>
      </c>
      <c r="C171">
        <v>2022</v>
      </c>
      <c r="D171" s="3">
        <v>0.70486111111111116</v>
      </c>
      <c r="E171">
        <v>254</v>
      </c>
      <c r="F171" s="1">
        <v>42933.180555555555</v>
      </c>
      <c r="G171" s="7">
        <f t="shared" si="4"/>
        <v>42933.180555555555</v>
      </c>
      <c r="H171" t="str">
        <f t="shared" si="5"/>
        <v>17/07/2017 04:20:00</v>
      </c>
      <c r="N171" s="1"/>
    </row>
    <row r="172" spans="1:14" x14ac:dyDescent="0.3">
      <c r="A172">
        <v>1</v>
      </c>
      <c r="B172">
        <v>8</v>
      </c>
      <c r="C172">
        <v>2022</v>
      </c>
      <c r="D172" s="3">
        <v>0.70833333333333337</v>
      </c>
      <c r="E172">
        <v>254</v>
      </c>
      <c r="F172" s="1">
        <v>42933.184027777781</v>
      </c>
      <c r="G172" s="7">
        <f t="shared" si="4"/>
        <v>42933.184027777781</v>
      </c>
      <c r="H172" t="str">
        <f t="shared" si="5"/>
        <v>17/07/2017 04:25:00</v>
      </c>
      <c r="N172" s="1"/>
    </row>
    <row r="173" spans="1:14" x14ac:dyDescent="0.3">
      <c r="A173">
        <v>1</v>
      </c>
      <c r="B173">
        <v>8</v>
      </c>
      <c r="C173">
        <v>2022</v>
      </c>
      <c r="D173" s="3">
        <v>0.71180555555555547</v>
      </c>
      <c r="E173">
        <v>254</v>
      </c>
      <c r="F173" s="1">
        <v>42933.1875</v>
      </c>
      <c r="G173" s="7">
        <f t="shared" si="4"/>
        <v>42933.1875</v>
      </c>
      <c r="H173" t="str">
        <f t="shared" si="5"/>
        <v>17/07/2017 04:30:00</v>
      </c>
      <c r="N173" s="1"/>
    </row>
    <row r="174" spans="1:14" x14ac:dyDescent="0.3">
      <c r="A174">
        <v>1</v>
      </c>
      <c r="B174">
        <v>8</v>
      </c>
      <c r="C174">
        <v>2022</v>
      </c>
      <c r="D174" s="3">
        <v>0.71527777777777779</v>
      </c>
      <c r="E174">
        <v>254</v>
      </c>
      <c r="F174" s="1">
        <v>42933.190972222219</v>
      </c>
      <c r="G174" s="7">
        <f t="shared" si="4"/>
        <v>42933.190972222219</v>
      </c>
      <c r="H174" t="str">
        <f t="shared" si="5"/>
        <v>17/07/2017 04:35:00</v>
      </c>
      <c r="N174" s="1"/>
    </row>
    <row r="175" spans="1:14" x14ac:dyDescent="0.3">
      <c r="A175">
        <v>1</v>
      </c>
      <c r="B175">
        <v>8</v>
      </c>
      <c r="C175">
        <v>2022</v>
      </c>
      <c r="D175" s="3">
        <v>0.71875</v>
      </c>
      <c r="E175">
        <v>254</v>
      </c>
      <c r="F175" s="1">
        <v>42933.194444444445</v>
      </c>
      <c r="G175" s="7">
        <f t="shared" si="4"/>
        <v>42933.194444444445</v>
      </c>
      <c r="H175" t="str">
        <f t="shared" si="5"/>
        <v>17/07/2017 04:40:00</v>
      </c>
      <c r="N175" s="1"/>
    </row>
    <row r="176" spans="1:14" x14ac:dyDescent="0.3">
      <c r="A176">
        <v>1</v>
      </c>
      <c r="B176">
        <v>8</v>
      </c>
      <c r="C176">
        <v>2022</v>
      </c>
      <c r="D176" s="3">
        <v>0.72222222222222221</v>
      </c>
      <c r="E176">
        <v>255</v>
      </c>
      <c r="F176" s="1">
        <v>42933.197916666664</v>
      </c>
      <c r="G176" s="7">
        <f t="shared" si="4"/>
        <v>42933.197916666664</v>
      </c>
      <c r="H176" t="str">
        <f t="shared" si="5"/>
        <v>17/07/2017 04:45:00</v>
      </c>
      <c r="N176" s="1"/>
    </row>
    <row r="177" spans="1:14" x14ac:dyDescent="0.3">
      <c r="A177">
        <v>1</v>
      </c>
      <c r="B177">
        <v>8</v>
      </c>
      <c r="C177">
        <v>2022</v>
      </c>
      <c r="D177" s="3">
        <v>0.72569444444444453</v>
      </c>
      <c r="E177">
        <v>254</v>
      </c>
      <c r="F177" s="1">
        <v>42933.201388888891</v>
      </c>
      <c r="G177" s="7">
        <f t="shared" si="4"/>
        <v>42933.201388888891</v>
      </c>
      <c r="H177" t="str">
        <f t="shared" si="5"/>
        <v>17/07/2017 04:50:00</v>
      </c>
      <c r="N177" s="1"/>
    </row>
    <row r="178" spans="1:14" x14ac:dyDescent="0.3">
      <c r="A178">
        <v>1</v>
      </c>
      <c r="B178">
        <v>8</v>
      </c>
      <c r="C178">
        <v>2022</v>
      </c>
      <c r="D178" s="3">
        <v>0.72916666666666663</v>
      </c>
      <c r="E178">
        <v>254</v>
      </c>
      <c r="F178" s="1">
        <v>42933.204861111109</v>
      </c>
      <c r="G178" s="7">
        <f t="shared" si="4"/>
        <v>42933.204861111109</v>
      </c>
      <c r="H178" t="str">
        <f t="shared" si="5"/>
        <v>17/07/2017 04:55:00</v>
      </c>
      <c r="N178" s="1"/>
    </row>
    <row r="179" spans="1:14" x14ac:dyDescent="0.3">
      <c r="A179">
        <v>1</v>
      </c>
      <c r="B179">
        <v>8</v>
      </c>
      <c r="C179">
        <v>2022</v>
      </c>
      <c r="D179" s="3">
        <v>0.73263888888888884</v>
      </c>
      <c r="E179">
        <v>254</v>
      </c>
      <c r="F179" s="1">
        <v>42933.208333333336</v>
      </c>
      <c r="G179" s="7">
        <f t="shared" si="4"/>
        <v>42933.208333333336</v>
      </c>
      <c r="H179" t="str">
        <f t="shared" si="5"/>
        <v>17/07/2017 05:00:00</v>
      </c>
      <c r="N179" s="1"/>
    </row>
    <row r="180" spans="1:14" x14ac:dyDescent="0.3">
      <c r="A180">
        <v>1</v>
      </c>
      <c r="B180">
        <v>8</v>
      </c>
      <c r="C180">
        <v>2022</v>
      </c>
      <c r="D180" s="3">
        <v>0.73611111111111116</v>
      </c>
      <c r="E180">
        <v>254</v>
      </c>
      <c r="F180" s="1">
        <v>42933.211805555555</v>
      </c>
      <c r="G180" s="7">
        <f t="shared" si="4"/>
        <v>42933.211805555555</v>
      </c>
      <c r="H180" t="str">
        <f t="shared" si="5"/>
        <v>17/07/2017 05:05:00</v>
      </c>
      <c r="N180" s="1"/>
    </row>
    <row r="181" spans="1:14" x14ac:dyDescent="0.3">
      <c r="A181">
        <v>1</v>
      </c>
      <c r="B181">
        <v>8</v>
      </c>
      <c r="C181">
        <v>2022</v>
      </c>
      <c r="D181" s="3">
        <v>0.73958333333333337</v>
      </c>
      <c r="E181">
        <v>254</v>
      </c>
      <c r="F181" s="1">
        <v>42933.215277777781</v>
      </c>
      <c r="G181" s="7">
        <f t="shared" si="4"/>
        <v>42933.215277777781</v>
      </c>
      <c r="H181" t="str">
        <f t="shared" si="5"/>
        <v>17/07/2017 05:10:00</v>
      </c>
      <c r="N181" s="1"/>
    </row>
    <row r="182" spans="1:14" x14ac:dyDescent="0.3">
      <c r="A182">
        <v>1</v>
      </c>
      <c r="B182">
        <v>8</v>
      </c>
      <c r="C182">
        <v>2022</v>
      </c>
      <c r="D182" s="3">
        <v>0.74305555555555547</v>
      </c>
      <c r="E182">
        <v>254</v>
      </c>
      <c r="F182" s="1">
        <v>42933.21875</v>
      </c>
      <c r="G182" s="7">
        <f t="shared" si="4"/>
        <v>42933.21875</v>
      </c>
      <c r="H182" t="str">
        <f t="shared" si="5"/>
        <v>17/07/2017 05:15:00</v>
      </c>
      <c r="N182" s="1"/>
    </row>
    <row r="183" spans="1:14" x14ac:dyDescent="0.3">
      <c r="A183">
        <v>1</v>
      </c>
      <c r="B183">
        <v>8</v>
      </c>
      <c r="C183">
        <v>2022</v>
      </c>
      <c r="D183" s="3">
        <v>0.74652777777777779</v>
      </c>
      <c r="E183">
        <v>254</v>
      </c>
      <c r="F183" s="1">
        <v>42933.71875</v>
      </c>
      <c r="G183" s="7">
        <f t="shared" si="4"/>
        <v>42933.71875</v>
      </c>
      <c r="H183" t="str">
        <f t="shared" si="5"/>
        <v>17/07/2017 17:15:00</v>
      </c>
      <c r="N183" s="1"/>
    </row>
    <row r="184" spans="1:14" x14ac:dyDescent="0.3">
      <c r="A184">
        <v>1</v>
      </c>
      <c r="B184">
        <v>8</v>
      </c>
      <c r="C184">
        <v>2022</v>
      </c>
      <c r="D184" s="3">
        <v>0.75</v>
      </c>
      <c r="E184">
        <v>254</v>
      </c>
      <c r="F184" s="1">
        <v>42933.722222222219</v>
      </c>
      <c r="G184" s="7">
        <f t="shared" si="4"/>
        <v>42933.722222222219</v>
      </c>
      <c r="H184" t="str">
        <f t="shared" si="5"/>
        <v>17/07/2017 17:20:00</v>
      </c>
      <c r="N184" s="1"/>
    </row>
    <row r="185" spans="1:14" x14ac:dyDescent="0.3">
      <c r="A185">
        <v>1</v>
      </c>
      <c r="B185">
        <v>8</v>
      </c>
      <c r="C185">
        <v>2022</v>
      </c>
      <c r="D185" s="3">
        <v>0.75347222222222221</v>
      </c>
      <c r="E185">
        <v>254</v>
      </c>
      <c r="F185" s="1">
        <v>42933.725694444445</v>
      </c>
      <c r="G185" s="7">
        <f t="shared" si="4"/>
        <v>42933.725694444445</v>
      </c>
      <c r="H185" t="str">
        <f t="shared" si="5"/>
        <v>17/07/2017 17:25:00</v>
      </c>
      <c r="N185" s="1"/>
    </row>
    <row r="186" spans="1:14" x14ac:dyDescent="0.3">
      <c r="A186">
        <v>1</v>
      </c>
      <c r="B186">
        <v>8</v>
      </c>
      <c r="C186">
        <v>2022</v>
      </c>
      <c r="D186" s="3">
        <v>0.75694444444444453</v>
      </c>
      <c r="E186">
        <v>254</v>
      </c>
      <c r="F186" s="1">
        <v>42933.729166666664</v>
      </c>
      <c r="G186" s="7">
        <f t="shared" si="4"/>
        <v>42933.729166666664</v>
      </c>
      <c r="H186" t="str">
        <f t="shared" si="5"/>
        <v>17/07/2017 17:30:00</v>
      </c>
      <c r="N186" s="1"/>
    </row>
    <row r="187" spans="1:14" x14ac:dyDescent="0.3">
      <c r="A187">
        <v>1</v>
      </c>
      <c r="B187">
        <v>8</v>
      </c>
      <c r="C187">
        <v>2022</v>
      </c>
      <c r="D187" s="3">
        <v>0.76041666666666663</v>
      </c>
      <c r="E187">
        <v>254</v>
      </c>
      <c r="F187" s="1">
        <v>42933.732638888891</v>
      </c>
      <c r="G187" s="7">
        <f t="shared" si="4"/>
        <v>42933.732638888891</v>
      </c>
      <c r="H187" t="str">
        <f t="shared" si="5"/>
        <v>17/07/2017 17:35:00</v>
      </c>
      <c r="N187" s="1"/>
    </row>
    <row r="188" spans="1:14" x14ac:dyDescent="0.3">
      <c r="A188">
        <v>1</v>
      </c>
      <c r="B188">
        <v>8</v>
      </c>
      <c r="C188">
        <v>2022</v>
      </c>
      <c r="D188" s="3">
        <v>0.76388888888888884</v>
      </c>
      <c r="E188">
        <v>254</v>
      </c>
      <c r="F188" s="1">
        <v>42933.736111111109</v>
      </c>
      <c r="G188" s="7">
        <f t="shared" si="4"/>
        <v>42933.736111111109</v>
      </c>
      <c r="H188" t="str">
        <f t="shared" si="5"/>
        <v>17/07/2017 17:40:00</v>
      </c>
      <c r="N188" s="1"/>
    </row>
    <row r="189" spans="1:14" x14ac:dyDescent="0.3">
      <c r="A189">
        <v>1</v>
      </c>
      <c r="B189">
        <v>8</v>
      </c>
      <c r="C189">
        <v>2022</v>
      </c>
      <c r="D189" s="3">
        <v>0.76736111111111116</v>
      </c>
      <c r="E189">
        <v>254</v>
      </c>
      <c r="F189" s="1">
        <v>42933.739583333336</v>
      </c>
      <c r="G189" s="7">
        <f t="shared" si="4"/>
        <v>42933.739583333336</v>
      </c>
      <c r="H189" t="str">
        <f t="shared" si="5"/>
        <v>17/07/2017 17:45:00</v>
      </c>
      <c r="N189" s="1"/>
    </row>
    <row r="190" spans="1:14" x14ac:dyDescent="0.3">
      <c r="A190">
        <v>1</v>
      </c>
      <c r="B190">
        <v>8</v>
      </c>
      <c r="C190">
        <v>2022</v>
      </c>
      <c r="D190" s="3">
        <v>0.77083333333333337</v>
      </c>
      <c r="E190">
        <v>254</v>
      </c>
      <c r="F190" s="1">
        <v>42933.743055555555</v>
      </c>
      <c r="G190" s="7">
        <f t="shared" si="4"/>
        <v>42933.743055555555</v>
      </c>
      <c r="H190" t="str">
        <f t="shared" si="5"/>
        <v>17/07/2017 17:50:00</v>
      </c>
      <c r="N190" s="1"/>
    </row>
    <row r="191" spans="1:14" x14ac:dyDescent="0.3">
      <c r="A191">
        <v>1</v>
      </c>
      <c r="B191">
        <v>8</v>
      </c>
      <c r="C191">
        <v>2022</v>
      </c>
      <c r="D191" s="3">
        <v>0.77430555555555547</v>
      </c>
      <c r="E191">
        <v>254</v>
      </c>
      <c r="F191" s="1">
        <v>42933.746527777781</v>
      </c>
      <c r="G191" s="7">
        <f t="shared" si="4"/>
        <v>42933.746527777781</v>
      </c>
      <c r="H191" t="str">
        <f t="shared" si="5"/>
        <v>17/07/2017 17:55:00</v>
      </c>
      <c r="N191" s="1"/>
    </row>
    <row r="192" spans="1:14" x14ac:dyDescent="0.3">
      <c r="A192">
        <v>1</v>
      </c>
      <c r="B192">
        <v>8</v>
      </c>
      <c r="C192">
        <v>2022</v>
      </c>
      <c r="D192" s="3">
        <v>0.77777777777777779</v>
      </c>
      <c r="E192">
        <v>254</v>
      </c>
      <c r="F192" s="1">
        <v>42933.75</v>
      </c>
      <c r="G192" s="7">
        <f t="shared" si="4"/>
        <v>42933.75</v>
      </c>
      <c r="H192" t="str">
        <f t="shared" si="5"/>
        <v>17/07/2017 18:00:00</v>
      </c>
      <c r="N192" s="1"/>
    </row>
    <row r="193" spans="1:14" x14ac:dyDescent="0.3">
      <c r="A193">
        <v>1</v>
      </c>
      <c r="B193">
        <v>8</v>
      </c>
      <c r="C193">
        <v>2022</v>
      </c>
      <c r="D193" s="3">
        <v>0.78125</v>
      </c>
      <c r="E193">
        <v>254</v>
      </c>
      <c r="F193" s="1">
        <v>42933.753472222219</v>
      </c>
      <c r="G193" s="7">
        <f t="shared" si="4"/>
        <v>42933.753472222219</v>
      </c>
      <c r="H193" t="str">
        <f t="shared" si="5"/>
        <v>17/07/2017 18:05:00</v>
      </c>
      <c r="N193" s="1"/>
    </row>
    <row r="194" spans="1:14" x14ac:dyDescent="0.3">
      <c r="A194">
        <v>1</v>
      </c>
      <c r="B194">
        <v>8</v>
      </c>
      <c r="C194">
        <v>2022</v>
      </c>
      <c r="D194" s="3">
        <v>0.78472222222222221</v>
      </c>
      <c r="E194">
        <v>254</v>
      </c>
      <c r="F194" s="1">
        <v>42933.756944444445</v>
      </c>
      <c r="G194" s="7">
        <f t="shared" si="4"/>
        <v>42933.756944444445</v>
      </c>
      <c r="H194" t="str">
        <f t="shared" si="5"/>
        <v>17/07/2017 18:10:00</v>
      </c>
      <c r="N194" s="1"/>
    </row>
    <row r="195" spans="1:14" x14ac:dyDescent="0.3">
      <c r="A195">
        <v>1</v>
      </c>
      <c r="B195">
        <v>8</v>
      </c>
      <c r="C195">
        <v>2022</v>
      </c>
      <c r="D195" s="3">
        <v>0.78819444444444453</v>
      </c>
      <c r="E195">
        <v>254</v>
      </c>
      <c r="F195" s="1">
        <v>42933.760416666664</v>
      </c>
      <c r="G195" s="7">
        <f t="shared" ref="G195:G258" si="6">F195+$M$1</f>
        <v>42933.760416666664</v>
      </c>
      <c r="H195" t="str">
        <f t="shared" ref="H195:H258" si="7">CONCATENATE(TEXT(DAY(G195),"00"),"/",TEXT(MONTH(G195),"00"),"/",TEXT(YEAR(G195),"0000")," ",TEXT(HOUR(G195),"00"),":",TEXT(MINUTE(G195),"00"),":",TEXT(SECOND(G195),"00"))</f>
        <v>17/07/2017 18:15:00</v>
      </c>
      <c r="N195" s="1"/>
    </row>
    <row r="196" spans="1:14" x14ac:dyDescent="0.3">
      <c r="A196">
        <v>1</v>
      </c>
      <c r="B196">
        <v>8</v>
      </c>
      <c r="C196">
        <v>2022</v>
      </c>
      <c r="D196" s="3">
        <v>0.79166666666666663</v>
      </c>
      <c r="E196">
        <v>254</v>
      </c>
      <c r="F196" s="1">
        <v>42933.763888888891</v>
      </c>
      <c r="G196" s="7">
        <f t="shared" si="6"/>
        <v>42933.763888888891</v>
      </c>
      <c r="H196" t="str">
        <f t="shared" si="7"/>
        <v>17/07/2017 18:20:00</v>
      </c>
      <c r="N196" s="1"/>
    </row>
    <row r="197" spans="1:14" x14ac:dyDescent="0.3">
      <c r="A197">
        <v>1</v>
      </c>
      <c r="B197">
        <v>8</v>
      </c>
      <c r="C197">
        <v>2022</v>
      </c>
      <c r="D197" s="3">
        <v>0.79513888888888884</v>
      </c>
      <c r="E197">
        <v>254</v>
      </c>
      <c r="F197" s="1">
        <v>42933.767361111109</v>
      </c>
      <c r="G197" s="7">
        <f t="shared" si="6"/>
        <v>42933.767361111109</v>
      </c>
      <c r="H197" t="str">
        <f t="shared" si="7"/>
        <v>17/07/2017 18:25:00</v>
      </c>
      <c r="N197" s="1"/>
    </row>
    <row r="198" spans="1:14" x14ac:dyDescent="0.3">
      <c r="A198">
        <v>1</v>
      </c>
      <c r="B198">
        <v>8</v>
      </c>
      <c r="C198">
        <v>2022</v>
      </c>
      <c r="D198" s="3">
        <v>0.79861111111111116</v>
      </c>
      <c r="E198">
        <v>254</v>
      </c>
      <c r="F198" s="1">
        <v>42933.770833333336</v>
      </c>
      <c r="G198" s="7">
        <f t="shared" si="6"/>
        <v>42933.770833333336</v>
      </c>
      <c r="H198" t="str">
        <f t="shared" si="7"/>
        <v>17/07/2017 18:30:00</v>
      </c>
      <c r="N198" s="1"/>
    </row>
    <row r="199" spans="1:14" x14ac:dyDescent="0.3">
      <c r="A199">
        <v>1</v>
      </c>
      <c r="B199">
        <v>8</v>
      </c>
      <c r="C199">
        <v>2022</v>
      </c>
      <c r="D199" s="3">
        <v>0.80208333333333337</v>
      </c>
      <c r="E199">
        <v>254</v>
      </c>
      <c r="F199" s="1">
        <v>42933.774305555555</v>
      </c>
      <c r="G199" s="7">
        <f t="shared" si="6"/>
        <v>42933.774305555555</v>
      </c>
      <c r="H199" t="str">
        <f t="shared" si="7"/>
        <v>17/07/2017 18:35:00</v>
      </c>
      <c r="N199" s="1"/>
    </row>
    <row r="200" spans="1:14" x14ac:dyDescent="0.3">
      <c r="A200">
        <v>1</v>
      </c>
      <c r="B200">
        <v>8</v>
      </c>
      <c r="C200">
        <v>2022</v>
      </c>
      <c r="D200" s="3">
        <v>0.80555555555555547</v>
      </c>
      <c r="E200">
        <v>254</v>
      </c>
      <c r="F200" s="1">
        <v>42933.777777777781</v>
      </c>
      <c r="G200" s="7">
        <f t="shared" si="6"/>
        <v>42933.777777777781</v>
      </c>
      <c r="H200" t="str">
        <f t="shared" si="7"/>
        <v>17/07/2017 18:40:00</v>
      </c>
      <c r="N200" s="1"/>
    </row>
    <row r="201" spans="1:14" x14ac:dyDescent="0.3">
      <c r="A201">
        <v>1</v>
      </c>
      <c r="B201">
        <v>8</v>
      </c>
      <c r="C201">
        <v>2022</v>
      </c>
      <c r="D201" s="3">
        <v>0.80902777777777779</v>
      </c>
      <c r="E201">
        <v>254</v>
      </c>
      <c r="F201" s="1">
        <v>42933.78125</v>
      </c>
      <c r="G201" s="7">
        <f t="shared" si="6"/>
        <v>42933.78125</v>
      </c>
      <c r="H201" t="str">
        <f t="shared" si="7"/>
        <v>17/07/2017 18:45:00</v>
      </c>
      <c r="N201" s="1"/>
    </row>
    <row r="202" spans="1:14" x14ac:dyDescent="0.3">
      <c r="A202">
        <v>1</v>
      </c>
      <c r="B202">
        <v>8</v>
      </c>
      <c r="C202">
        <v>2022</v>
      </c>
      <c r="D202" s="3">
        <v>0.8125</v>
      </c>
      <c r="E202">
        <v>254</v>
      </c>
      <c r="F202" s="1">
        <v>42933.784722222219</v>
      </c>
      <c r="G202" s="7">
        <f t="shared" si="6"/>
        <v>42933.784722222219</v>
      </c>
      <c r="H202" t="str">
        <f t="shared" si="7"/>
        <v>17/07/2017 18:50:00</v>
      </c>
      <c r="N202" s="1"/>
    </row>
    <row r="203" spans="1:14" x14ac:dyDescent="0.3">
      <c r="A203">
        <v>1</v>
      </c>
      <c r="B203">
        <v>8</v>
      </c>
      <c r="C203">
        <v>2022</v>
      </c>
      <c r="D203" s="3">
        <v>0.81597222222222221</v>
      </c>
      <c r="E203">
        <v>254</v>
      </c>
      <c r="F203" s="1">
        <v>42933.788194444445</v>
      </c>
      <c r="G203" s="7">
        <f t="shared" si="6"/>
        <v>42933.788194444445</v>
      </c>
      <c r="H203" t="str">
        <f t="shared" si="7"/>
        <v>17/07/2017 18:55:00</v>
      </c>
      <c r="N203" s="1"/>
    </row>
    <row r="204" spans="1:14" x14ac:dyDescent="0.3">
      <c r="A204">
        <v>1</v>
      </c>
      <c r="B204">
        <v>8</v>
      </c>
      <c r="C204">
        <v>2022</v>
      </c>
      <c r="D204" s="3">
        <v>0.81944444444444453</v>
      </c>
      <c r="E204">
        <v>254</v>
      </c>
      <c r="F204" s="1">
        <v>42933.791666666664</v>
      </c>
      <c r="G204" s="7">
        <f t="shared" si="6"/>
        <v>42933.791666666664</v>
      </c>
      <c r="H204" t="str">
        <f t="shared" si="7"/>
        <v>17/07/2017 19:00:00</v>
      </c>
      <c r="N204" s="1"/>
    </row>
    <row r="205" spans="1:14" x14ac:dyDescent="0.3">
      <c r="A205">
        <v>1</v>
      </c>
      <c r="B205">
        <v>8</v>
      </c>
      <c r="C205">
        <v>2022</v>
      </c>
      <c r="D205" s="3">
        <v>0.82291666666666663</v>
      </c>
      <c r="E205">
        <v>254</v>
      </c>
      <c r="F205" s="1">
        <v>42933.795138888891</v>
      </c>
      <c r="G205" s="7">
        <f t="shared" si="6"/>
        <v>42933.795138888891</v>
      </c>
      <c r="H205" t="str">
        <f t="shared" si="7"/>
        <v>17/07/2017 19:05:00</v>
      </c>
      <c r="N205" s="1"/>
    </row>
    <row r="206" spans="1:14" x14ac:dyDescent="0.3">
      <c r="A206">
        <v>1</v>
      </c>
      <c r="B206">
        <v>8</v>
      </c>
      <c r="C206">
        <v>2022</v>
      </c>
      <c r="D206" s="3">
        <v>0.82638888888888884</v>
      </c>
      <c r="E206">
        <v>254</v>
      </c>
      <c r="F206" s="1">
        <v>42933.798611111109</v>
      </c>
      <c r="G206" s="7">
        <f t="shared" si="6"/>
        <v>42933.798611111109</v>
      </c>
      <c r="H206" t="str">
        <f t="shared" si="7"/>
        <v>17/07/2017 19:10:00</v>
      </c>
      <c r="N206" s="1"/>
    </row>
    <row r="207" spans="1:14" x14ac:dyDescent="0.3">
      <c r="A207">
        <v>1</v>
      </c>
      <c r="B207">
        <v>8</v>
      </c>
      <c r="C207">
        <v>2022</v>
      </c>
      <c r="D207" s="3">
        <v>0.82986111111111116</v>
      </c>
      <c r="E207">
        <v>254</v>
      </c>
      <c r="F207" s="1">
        <v>42933.802083333336</v>
      </c>
      <c r="G207" s="7">
        <f t="shared" si="6"/>
        <v>42933.802083333336</v>
      </c>
      <c r="H207" t="str">
        <f t="shared" si="7"/>
        <v>17/07/2017 19:15:00</v>
      </c>
      <c r="N207" s="1"/>
    </row>
    <row r="208" spans="1:14" x14ac:dyDescent="0.3">
      <c r="A208">
        <v>1</v>
      </c>
      <c r="B208">
        <v>8</v>
      </c>
      <c r="C208">
        <v>2022</v>
      </c>
      <c r="D208" s="3">
        <v>0.83333333333333337</v>
      </c>
      <c r="E208">
        <v>254</v>
      </c>
      <c r="F208" s="1">
        <v>42933.805555555555</v>
      </c>
      <c r="G208" s="7">
        <f t="shared" si="6"/>
        <v>42933.805555555555</v>
      </c>
      <c r="H208" t="str">
        <f t="shared" si="7"/>
        <v>17/07/2017 19:20:00</v>
      </c>
      <c r="N208" s="1"/>
    </row>
    <row r="209" spans="1:14" x14ac:dyDescent="0.3">
      <c r="A209">
        <v>1</v>
      </c>
      <c r="B209">
        <v>8</v>
      </c>
      <c r="C209">
        <v>2022</v>
      </c>
      <c r="D209" s="3">
        <v>0.83680555555555547</v>
      </c>
      <c r="E209">
        <v>254</v>
      </c>
      <c r="F209" s="1">
        <v>42933.809027777781</v>
      </c>
      <c r="G209" s="7">
        <f t="shared" si="6"/>
        <v>42933.809027777781</v>
      </c>
      <c r="H209" t="str">
        <f t="shared" si="7"/>
        <v>17/07/2017 19:25:00</v>
      </c>
      <c r="N209" s="1"/>
    </row>
    <row r="210" spans="1:14" x14ac:dyDescent="0.3">
      <c r="A210">
        <v>1</v>
      </c>
      <c r="B210">
        <v>8</v>
      </c>
      <c r="C210">
        <v>2022</v>
      </c>
      <c r="D210" s="3">
        <v>0.84027777777777779</v>
      </c>
      <c r="E210">
        <v>254</v>
      </c>
      <c r="F210" s="1">
        <v>42933.8125</v>
      </c>
      <c r="G210" s="7">
        <f t="shared" si="6"/>
        <v>42933.8125</v>
      </c>
      <c r="H210" t="str">
        <f t="shared" si="7"/>
        <v>17/07/2017 19:30:00</v>
      </c>
      <c r="N210" s="1"/>
    </row>
    <row r="211" spans="1:14" x14ac:dyDescent="0.3">
      <c r="A211">
        <v>1</v>
      </c>
      <c r="B211">
        <v>8</v>
      </c>
      <c r="C211">
        <v>2022</v>
      </c>
      <c r="D211" s="3">
        <v>0.84375</v>
      </c>
      <c r="E211">
        <v>254</v>
      </c>
      <c r="F211" s="1">
        <v>42933.815972222219</v>
      </c>
      <c r="G211" s="7">
        <f t="shared" si="6"/>
        <v>42933.815972222219</v>
      </c>
      <c r="H211" t="str">
        <f t="shared" si="7"/>
        <v>17/07/2017 19:35:00</v>
      </c>
      <c r="N211" s="1"/>
    </row>
    <row r="212" spans="1:14" x14ac:dyDescent="0.3">
      <c r="A212">
        <v>1</v>
      </c>
      <c r="B212">
        <v>8</v>
      </c>
      <c r="C212">
        <v>2022</v>
      </c>
      <c r="D212" s="3">
        <v>0.84722222222222221</v>
      </c>
      <c r="E212">
        <v>254</v>
      </c>
      <c r="F212" s="1">
        <v>42933.819444444445</v>
      </c>
      <c r="G212" s="7">
        <f t="shared" si="6"/>
        <v>42933.819444444445</v>
      </c>
      <c r="H212" t="str">
        <f t="shared" si="7"/>
        <v>17/07/2017 19:40:00</v>
      </c>
      <c r="N212" s="1"/>
    </row>
    <row r="213" spans="1:14" x14ac:dyDescent="0.3">
      <c r="A213">
        <v>1</v>
      </c>
      <c r="B213">
        <v>8</v>
      </c>
      <c r="C213">
        <v>2022</v>
      </c>
      <c r="D213" s="3">
        <v>0.85069444444444453</v>
      </c>
      <c r="E213">
        <v>246</v>
      </c>
      <c r="F213" s="1">
        <v>42933.822916666664</v>
      </c>
      <c r="G213" s="7">
        <f t="shared" si="6"/>
        <v>42933.822916666664</v>
      </c>
      <c r="H213" t="str">
        <f t="shared" si="7"/>
        <v>17/07/2017 19:45:00</v>
      </c>
      <c r="N213" s="1"/>
    </row>
    <row r="214" spans="1:14" x14ac:dyDescent="0.3">
      <c r="A214">
        <v>1</v>
      </c>
      <c r="B214">
        <v>8</v>
      </c>
      <c r="C214">
        <v>2022</v>
      </c>
      <c r="D214" s="3">
        <v>0.85416666666666663</v>
      </c>
      <c r="E214">
        <v>182</v>
      </c>
      <c r="F214" s="1">
        <v>42933.826388888891</v>
      </c>
      <c r="G214" s="7">
        <f t="shared" si="6"/>
        <v>42933.826388888891</v>
      </c>
      <c r="H214" t="str">
        <f t="shared" si="7"/>
        <v>17/07/2017 19:50:00</v>
      </c>
      <c r="N214" s="1"/>
    </row>
    <row r="215" spans="1:14" x14ac:dyDescent="0.3">
      <c r="A215">
        <v>1</v>
      </c>
      <c r="B215">
        <v>8</v>
      </c>
      <c r="C215">
        <v>2022</v>
      </c>
      <c r="D215" s="3">
        <v>0.85763888888888884</v>
      </c>
      <c r="E215">
        <v>94</v>
      </c>
      <c r="F215" s="1">
        <v>42933.829861111109</v>
      </c>
      <c r="G215" s="7">
        <f t="shared" si="6"/>
        <v>42933.829861111109</v>
      </c>
      <c r="H215" t="str">
        <f t="shared" si="7"/>
        <v>17/07/2017 19:55:00</v>
      </c>
      <c r="N215" s="1"/>
    </row>
    <row r="216" spans="1:14" x14ac:dyDescent="0.3">
      <c r="A216">
        <v>1</v>
      </c>
      <c r="B216">
        <v>8</v>
      </c>
      <c r="C216">
        <v>2022</v>
      </c>
      <c r="D216" s="3">
        <v>0.86111111111111116</v>
      </c>
      <c r="E216">
        <v>64</v>
      </c>
      <c r="F216" s="1">
        <v>42933.833333333336</v>
      </c>
      <c r="G216" s="7">
        <f t="shared" si="6"/>
        <v>42933.833333333336</v>
      </c>
      <c r="H216" t="str">
        <f t="shared" si="7"/>
        <v>17/07/2017 20:00:00</v>
      </c>
      <c r="N216" s="1"/>
    </row>
    <row r="217" spans="1:14" x14ac:dyDescent="0.3">
      <c r="A217">
        <v>1</v>
      </c>
      <c r="B217">
        <v>8</v>
      </c>
      <c r="C217">
        <v>2022</v>
      </c>
      <c r="D217" s="3">
        <v>0.86458333333333337</v>
      </c>
      <c r="E217">
        <v>53</v>
      </c>
      <c r="F217" s="1">
        <v>42933.836805555555</v>
      </c>
      <c r="G217" s="7">
        <f t="shared" si="6"/>
        <v>42933.836805555555</v>
      </c>
      <c r="H217" t="str">
        <f t="shared" si="7"/>
        <v>17/07/2017 20:05:00</v>
      </c>
      <c r="N217" s="1"/>
    </row>
    <row r="218" spans="1:14" x14ac:dyDescent="0.3">
      <c r="A218">
        <v>1</v>
      </c>
      <c r="B218">
        <v>8</v>
      </c>
      <c r="C218">
        <v>2022</v>
      </c>
      <c r="D218" s="3">
        <v>0.86805555555555547</v>
      </c>
      <c r="E218">
        <v>44</v>
      </c>
      <c r="F218" s="1">
        <v>42933.840277777781</v>
      </c>
      <c r="G218" s="7">
        <f t="shared" si="6"/>
        <v>42933.840277777781</v>
      </c>
      <c r="H218" t="str">
        <f t="shared" si="7"/>
        <v>17/07/2017 20:10:00</v>
      </c>
      <c r="N218" s="1"/>
    </row>
    <row r="219" spans="1:14" x14ac:dyDescent="0.3">
      <c r="A219">
        <v>1</v>
      </c>
      <c r="B219">
        <v>8</v>
      </c>
      <c r="C219">
        <v>2022</v>
      </c>
      <c r="D219" s="3">
        <v>0.87152777777777779</v>
      </c>
      <c r="E219">
        <v>8</v>
      </c>
      <c r="F219" s="1">
        <v>42933.84375</v>
      </c>
      <c r="G219" s="7">
        <f t="shared" si="6"/>
        <v>42933.84375</v>
      </c>
      <c r="H219" t="str">
        <f t="shared" si="7"/>
        <v>17/07/2017 20:15:00</v>
      </c>
      <c r="N219" s="1"/>
    </row>
    <row r="220" spans="1:14" x14ac:dyDescent="0.3">
      <c r="A220">
        <v>1</v>
      </c>
      <c r="B220">
        <v>8</v>
      </c>
      <c r="C220">
        <v>2022</v>
      </c>
      <c r="D220" s="3">
        <v>0.875</v>
      </c>
      <c r="E220">
        <v>0</v>
      </c>
      <c r="F220" s="1">
        <v>42933.847222222219</v>
      </c>
      <c r="G220" s="7">
        <f t="shared" si="6"/>
        <v>42933.847222222219</v>
      </c>
      <c r="H220" t="str">
        <f t="shared" si="7"/>
        <v>17/07/2017 20:20:00</v>
      </c>
      <c r="N220" s="1"/>
    </row>
    <row r="221" spans="1:14" x14ac:dyDescent="0.3">
      <c r="A221">
        <v>1</v>
      </c>
      <c r="B221">
        <v>8</v>
      </c>
      <c r="C221">
        <v>2022</v>
      </c>
      <c r="D221" s="3">
        <v>0.87847222222222221</v>
      </c>
      <c r="E221">
        <v>0</v>
      </c>
      <c r="F221" s="1">
        <v>42933.850694444445</v>
      </c>
      <c r="G221" s="7">
        <f t="shared" si="6"/>
        <v>42933.850694444445</v>
      </c>
      <c r="H221" t="str">
        <f t="shared" si="7"/>
        <v>17/07/2017 20:25:00</v>
      </c>
      <c r="N221" s="1"/>
    </row>
    <row r="222" spans="1:14" x14ac:dyDescent="0.3">
      <c r="A222">
        <v>1</v>
      </c>
      <c r="B222">
        <v>8</v>
      </c>
      <c r="C222">
        <v>2022</v>
      </c>
      <c r="D222" s="3">
        <v>0.88194444444444453</v>
      </c>
      <c r="E222">
        <v>0</v>
      </c>
      <c r="F222" s="1">
        <v>42933.854166666664</v>
      </c>
      <c r="G222" s="7">
        <f t="shared" si="6"/>
        <v>42933.854166666664</v>
      </c>
      <c r="H222" t="str">
        <f t="shared" si="7"/>
        <v>17/07/2017 20:30:00</v>
      </c>
      <c r="N222" s="1"/>
    </row>
    <row r="223" spans="1:14" x14ac:dyDescent="0.3">
      <c r="A223">
        <v>1</v>
      </c>
      <c r="B223">
        <v>8</v>
      </c>
      <c r="C223">
        <v>2022</v>
      </c>
      <c r="D223" s="3">
        <v>0.88541666666666663</v>
      </c>
      <c r="E223">
        <v>0</v>
      </c>
      <c r="F223" s="1">
        <v>42933.857638888891</v>
      </c>
      <c r="G223" s="7">
        <f t="shared" si="6"/>
        <v>42933.857638888891</v>
      </c>
      <c r="H223" t="str">
        <f t="shared" si="7"/>
        <v>17/07/2017 20:35:00</v>
      </c>
      <c r="N223" s="1"/>
    </row>
    <row r="224" spans="1:14" x14ac:dyDescent="0.3">
      <c r="A224">
        <v>1</v>
      </c>
      <c r="B224">
        <v>8</v>
      </c>
      <c r="C224">
        <v>2022</v>
      </c>
      <c r="D224" s="3">
        <v>0.88888888888888884</v>
      </c>
      <c r="E224">
        <v>0</v>
      </c>
      <c r="F224" s="1">
        <v>42933.861111111109</v>
      </c>
      <c r="G224" s="7">
        <f t="shared" si="6"/>
        <v>42933.861111111109</v>
      </c>
      <c r="H224" t="str">
        <f t="shared" si="7"/>
        <v>17/07/2017 20:40:00</v>
      </c>
      <c r="N224" s="1"/>
    </row>
    <row r="225" spans="1:14" x14ac:dyDescent="0.3">
      <c r="A225">
        <v>1</v>
      </c>
      <c r="B225">
        <v>8</v>
      </c>
      <c r="C225">
        <v>2022</v>
      </c>
      <c r="D225" s="3">
        <v>0.89236111111111116</v>
      </c>
      <c r="E225">
        <v>0</v>
      </c>
      <c r="F225" s="1">
        <v>42933.864583333336</v>
      </c>
      <c r="G225" s="7">
        <f t="shared" si="6"/>
        <v>42933.864583333336</v>
      </c>
      <c r="H225" t="str">
        <f t="shared" si="7"/>
        <v>17/07/2017 20:45:00</v>
      </c>
      <c r="N225" s="1"/>
    </row>
    <row r="226" spans="1:14" x14ac:dyDescent="0.3">
      <c r="A226">
        <v>1</v>
      </c>
      <c r="B226">
        <v>8</v>
      </c>
      <c r="C226">
        <v>2022</v>
      </c>
      <c r="D226" s="3">
        <v>0.89583333333333337</v>
      </c>
      <c r="E226">
        <v>0</v>
      </c>
      <c r="F226" s="1">
        <v>42933.868055555555</v>
      </c>
      <c r="G226" s="7">
        <f t="shared" si="6"/>
        <v>42933.868055555555</v>
      </c>
      <c r="H226" t="str">
        <f t="shared" si="7"/>
        <v>17/07/2017 20:50:00</v>
      </c>
      <c r="N226" s="1"/>
    </row>
    <row r="227" spans="1:14" x14ac:dyDescent="0.3">
      <c r="A227">
        <v>1</v>
      </c>
      <c r="B227">
        <v>8</v>
      </c>
      <c r="C227">
        <v>2022</v>
      </c>
      <c r="D227" s="3">
        <v>0.89930555555555547</v>
      </c>
      <c r="E227">
        <v>0</v>
      </c>
      <c r="F227" s="1">
        <v>42933.871527777781</v>
      </c>
      <c r="G227" s="7">
        <f t="shared" si="6"/>
        <v>42933.871527777781</v>
      </c>
      <c r="H227" t="str">
        <f t="shared" si="7"/>
        <v>17/07/2017 20:55:00</v>
      </c>
      <c r="N227" s="1"/>
    </row>
    <row r="228" spans="1:14" x14ac:dyDescent="0.3">
      <c r="A228">
        <v>1</v>
      </c>
      <c r="B228">
        <v>8</v>
      </c>
      <c r="C228">
        <v>2022</v>
      </c>
      <c r="D228" s="3">
        <v>0.90277777777777779</v>
      </c>
      <c r="E228">
        <v>0</v>
      </c>
      <c r="F228" s="1">
        <v>42933.875</v>
      </c>
      <c r="G228" s="7">
        <f t="shared" si="6"/>
        <v>42933.875</v>
      </c>
      <c r="H228" t="str">
        <f t="shared" si="7"/>
        <v>17/07/2017 21:00:00</v>
      </c>
      <c r="N228" s="1"/>
    </row>
    <row r="229" spans="1:14" x14ac:dyDescent="0.3">
      <c r="A229">
        <v>1</v>
      </c>
      <c r="B229">
        <v>8</v>
      </c>
      <c r="C229">
        <v>2022</v>
      </c>
      <c r="D229" s="3">
        <v>0.90625</v>
      </c>
      <c r="E229">
        <v>0</v>
      </c>
      <c r="F229" s="1">
        <v>42933.878472222219</v>
      </c>
      <c r="G229" s="7">
        <f t="shared" si="6"/>
        <v>42933.878472222219</v>
      </c>
      <c r="H229" t="str">
        <f t="shared" si="7"/>
        <v>17/07/2017 21:05:00</v>
      </c>
      <c r="N229" s="1"/>
    </row>
    <row r="230" spans="1:14" x14ac:dyDescent="0.3">
      <c r="A230">
        <v>1</v>
      </c>
      <c r="B230">
        <v>8</v>
      </c>
      <c r="C230">
        <v>2022</v>
      </c>
      <c r="D230" s="3">
        <v>0.90972222222222221</v>
      </c>
      <c r="E230">
        <v>0</v>
      </c>
      <c r="F230" s="1">
        <v>42933.881944444445</v>
      </c>
      <c r="G230" s="7">
        <f t="shared" si="6"/>
        <v>42933.881944444445</v>
      </c>
      <c r="H230" t="str">
        <f t="shared" si="7"/>
        <v>17/07/2017 21:10:00</v>
      </c>
      <c r="N230" s="1"/>
    </row>
    <row r="231" spans="1:14" x14ac:dyDescent="0.3">
      <c r="A231">
        <v>1</v>
      </c>
      <c r="B231">
        <v>8</v>
      </c>
      <c r="C231">
        <v>2022</v>
      </c>
      <c r="D231" s="3">
        <v>0.91319444444444453</v>
      </c>
      <c r="E231">
        <v>0</v>
      </c>
      <c r="F231" s="1">
        <v>42933.885416666664</v>
      </c>
      <c r="G231" s="7">
        <f t="shared" si="6"/>
        <v>42933.885416666664</v>
      </c>
      <c r="H231" t="str">
        <f t="shared" si="7"/>
        <v>17/07/2017 21:15:00</v>
      </c>
      <c r="N231" s="1"/>
    </row>
    <row r="232" spans="1:14" x14ac:dyDescent="0.3">
      <c r="A232">
        <v>1</v>
      </c>
      <c r="B232">
        <v>8</v>
      </c>
      <c r="C232">
        <v>2022</v>
      </c>
      <c r="D232" s="3">
        <v>0.91666666666666663</v>
      </c>
      <c r="E232">
        <v>0</v>
      </c>
      <c r="F232" s="1">
        <v>42933.888888888891</v>
      </c>
      <c r="G232" s="7">
        <f t="shared" si="6"/>
        <v>42933.888888888891</v>
      </c>
      <c r="H232" t="str">
        <f t="shared" si="7"/>
        <v>17/07/2017 21:20:00</v>
      </c>
      <c r="N232" s="1"/>
    </row>
    <row r="233" spans="1:14" x14ac:dyDescent="0.3">
      <c r="A233">
        <v>1</v>
      </c>
      <c r="B233">
        <v>8</v>
      </c>
      <c r="C233">
        <v>2022</v>
      </c>
      <c r="D233" s="3">
        <v>0.92013888888888884</v>
      </c>
      <c r="E233">
        <v>0</v>
      </c>
      <c r="F233" s="1">
        <v>42933.892361111109</v>
      </c>
      <c r="G233" s="7">
        <f t="shared" si="6"/>
        <v>42933.892361111109</v>
      </c>
      <c r="H233" t="str">
        <f t="shared" si="7"/>
        <v>17/07/2017 21:25:00</v>
      </c>
      <c r="N233" s="1"/>
    </row>
    <row r="234" spans="1:14" x14ac:dyDescent="0.3">
      <c r="A234">
        <v>1</v>
      </c>
      <c r="B234">
        <v>8</v>
      </c>
      <c r="C234">
        <v>2022</v>
      </c>
      <c r="D234" s="3">
        <v>0.92361111111111116</v>
      </c>
      <c r="E234">
        <v>0</v>
      </c>
      <c r="F234" s="1">
        <v>42933.895833333336</v>
      </c>
      <c r="G234" s="7">
        <f t="shared" si="6"/>
        <v>42933.895833333336</v>
      </c>
      <c r="H234" t="str">
        <f t="shared" si="7"/>
        <v>17/07/2017 21:30:00</v>
      </c>
      <c r="N234" s="1"/>
    </row>
    <row r="235" spans="1:14" x14ac:dyDescent="0.3">
      <c r="A235">
        <v>1</v>
      </c>
      <c r="B235">
        <v>8</v>
      </c>
      <c r="C235">
        <v>2022</v>
      </c>
      <c r="D235" s="3">
        <v>0.92708333333333337</v>
      </c>
      <c r="E235">
        <v>0</v>
      </c>
      <c r="F235" s="1">
        <v>42933.899305555555</v>
      </c>
      <c r="G235" s="7">
        <f t="shared" si="6"/>
        <v>42933.899305555555</v>
      </c>
      <c r="H235" t="str">
        <f t="shared" si="7"/>
        <v>17/07/2017 21:35:00</v>
      </c>
      <c r="N235" s="1"/>
    </row>
    <row r="236" spans="1:14" x14ac:dyDescent="0.3">
      <c r="A236">
        <v>1</v>
      </c>
      <c r="B236">
        <v>8</v>
      </c>
      <c r="C236">
        <v>2022</v>
      </c>
      <c r="D236" s="3">
        <v>0.93055555555555547</v>
      </c>
      <c r="E236">
        <v>0</v>
      </c>
      <c r="F236" s="1">
        <v>42933.902777777781</v>
      </c>
      <c r="G236" s="7">
        <f t="shared" si="6"/>
        <v>42933.902777777781</v>
      </c>
      <c r="H236" t="str">
        <f t="shared" si="7"/>
        <v>17/07/2017 21:40:00</v>
      </c>
      <c r="N236" s="1"/>
    </row>
    <row r="237" spans="1:14" x14ac:dyDescent="0.3">
      <c r="A237">
        <v>1</v>
      </c>
      <c r="B237">
        <v>8</v>
      </c>
      <c r="C237">
        <v>2022</v>
      </c>
      <c r="D237" s="3">
        <v>0.93402777777777779</v>
      </c>
      <c r="E237">
        <v>0</v>
      </c>
      <c r="F237" s="1">
        <v>42933.90625</v>
      </c>
      <c r="G237" s="7">
        <f t="shared" si="6"/>
        <v>42933.90625</v>
      </c>
      <c r="H237" t="str">
        <f t="shared" si="7"/>
        <v>17/07/2017 21:45:00</v>
      </c>
      <c r="N237" s="1"/>
    </row>
    <row r="238" spans="1:14" x14ac:dyDescent="0.3">
      <c r="A238">
        <v>1</v>
      </c>
      <c r="B238">
        <v>8</v>
      </c>
      <c r="C238">
        <v>2022</v>
      </c>
      <c r="D238" s="3">
        <v>0.9375</v>
      </c>
      <c r="E238">
        <v>0</v>
      </c>
      <c r="F238" s="1">
        <v>42933.909722222219</v>
      </c>
      <c r="G238" s="7">
        <f t="shared" si="6"/>
        <v>42933.909722222219</v>
      </c>
      <c r="H238" t="str">
        <f t="shared" si="7"/>
        <v>17/07/2017 21:50:00</v>
      </c>
      <c r="N238" s="1"/>
    </row>
    <row r="239" spans="1:14" x14ac:dyDescent="0.3">
      <c r="A239">
        <v>1</v>
      </c>
      <c r="B239">
        <v>8</v>
      </c>
      <c r="C239">
        <v>2022</v>
      </c>
      <c r="D239" s="3">
        <v>0.94097222222222221</v>
      </c>
      <c r="E239">
        <v>0</v>
      </c>
      <c r="F239" s="1">
        <v>42933.913194444445</v>
      </c>
      <c r="G239" s="7">
        <f t="shared" si="6"/>
        <v>42933.913194444445</v>
      </c>
      <c r="H239" t="str">
        <f t="shared" si="7"/>
        <v>17/07/2017 21:55:00</v>
      </c>
      <c r="N239" s="1"/>
    </row>
    <row r="240" spans="1:14" x14ac:dyDescent="0.3">
      <c r="A240">
        <v>1</v>
      </c>
      <c r="B240">
        <v>8</v>
      </c>
      <c r="C240">
        <v>2022</v>
      </c>
      <c r="D240" s="3">
        <v>0.94444444444444453</v>
      </c>
      <c r="E240">
        <v>0</v>
      </c>
      <c r="F240" s="1">
        <v>42933.916666666664</v>
      </c>
      <c r="G240" s="7">
        <f t="shared" si="6"/>
        <v>42933.916666666664</v>
      </c>
      <c r="H240" t="str">
        <f t="shared" si="7"/>
        <v>17/07/2017 22:00:00</v>
      </c>
      <c r="N240" s="1"/>
    </row>
    <row r="241" spans="1:14" x14ac:dyDescent="0.3">
      <c r="A241">
        <v>1</v>
      </c>
      <c r="B241">
        <v>8</v>
      </c>
      <c r="C241">
        <v>2022</v>
      </c>
      <c r="D241" s="3">
        <v>0.94791666666666663</v>
      </c>
      <c r="E241">
        <v>0</v>
      </c>
      <c r="F241" s="1">
        <v>42933.920138888891</v>
      </c>
      <c r="G241" s="7">
        <f t="shared" si="6"/>
        <v>42933.920138888891</v>
      </c>
      <c r="H241" t="str">
        <f t="shared" si="7"/>
        <v>17/07/2017 22:05:00</v>
      </c>
      <c r="N241" s="1"/>
    </row>
    <row r="242" spans="1:14" x14ac:dyDescent="0.3">
      <c r="A242">
        <v>1</v>
      </c>
      <c r="B242">
        <v>8</v>
      </c>
      <c r="C242">
        <v>2022</v>
      </c>
      <c r="D242" s="3">
        <v>0.95138888888888884</v>
      </c>
      <c r="E242">
        <v>0</v>
      </c>
      <c r="F242" s="1">
        <v>42933.923611111109</v>
      </c>
      <c r="G242" s="7">
        <f t="shared" si="6"/>
        <v>42933.923611111109</v>
      </c>
      <c r="H242" t="str">
        <f t="shared" si="7"/>
        <v>17/07/2017 22:10:00</v>
      </c>
      <c r="N242" s="1"/>
    </row>
    <row r="243" spans="1:14" x14ac:dyDescent="0.3">
      <c r="A243">
        <v>1</v>
      </c>
      <c r="B243">
        <v>8</v>
      </c>
      <c r="C243">
        <v>2022</v>
      </c>
      <c r="D243" s="3">
        <v>0.95486111111111116</v>
      </c>
      <c r="E243">
        <v>0</v>
      </c>
      <c r="F243" s="1">
        <v>42934.017361111109</v>
      </c>
      <c r="G243" s="7">
        <f t="shared" si="6"/>
        <v>42934.017361111109</v>
      </c>
      <c r="H243" t="str">
        <f t="shared" si="7"/>
        <v>18/07/2017 00:25:00</v>
      </c>
      <c r="N243" s="1"/>
    </row>
    <row r="244" spans="1:14" x14ac:dyDescent="0.3">
      <c r="A244">
        <v>1</v>
      </c>
      <c r="B244">
        <v>8</v>
      </c>
      <c r="C244">
        <v>2022</v>
      </c>
      <c r="D244" s="3">
        <v>0.95833333333333337</v>
      </c>
      <c r="E244">
        <v>0</v>
      </c>
      <c r="F244" s="1">
        <v>42934.020833333336</v>
      </c>
      <c r="G244" s="7">
        <f t="shared" si="6"/>
        <v>42934.020833333336</v>
      </c>
      <c r="H244" t="str">
        <f t="shared" si="7"/>
        <v>18/07/2017 00:30:00</v>
      </c>
      <c r="N244" s="1"/>
    </row>
    <row r="245" spans="1:14" x14ac:dyDescent="0.3">
      <c r="A245">
        <v>1</v>
      </c>
      <c r="B245">
        <v>8</v>
      </c>
      <c r="C245">
        <v>2022</v>
      </c>
      <c r="D245" s="3">
        <v>0.96180555555555547</v>
      </c>
      <c r="E245">
        <v>0</v>
      </c>
      <c r="F245" s="1">
        <v>42934.024305555555</v>
      </c>
      <c r="G245" s="7">
        <f t="shared" si="6"/>
        <v>42934.024305555555</v>
      </c>
      <c r="H245" t="str">
        <f t="shared" si="7"/>
        <v>18/07/2017 00:35:00</v>
      </c>
      <c r="N245" s="1"/>
    </row>
    <row r="246" spans="1:14" x14ac:dyDescent="0.3">
      <c r="A246">
        <v>1</v>
      </c>
      <c r="B246">
        <v>8</v>
      </c>
      <c r="C246">
        <v>2022</v>
      </c>
      <c r="D246" s="3">
        <v>0.96527777777777779</v>
      </c>
      <c r="E246">
        <v>0</v>
      </c>
      <c r="F246" s="1">
        <v>42934.027777777781</v>
      </c>
      <c r="G246" s="7">
        <f t="shared" si="6"/>
        <v>42934.027777777781</v>
      </c>
      <c r="H246" t="str">
        <f t="shared" si="7"/>
        <v>18/07/2017 00:40:00</v>
      </c>
      <c r="N246" s="1"/>
    </row>
    <row r="247" spans="1:14" x14ac:dyDescent="0.3">
      <c r="A247">
        <v>1</v>
      </c>
      <c r="B247">
        <v>8</v>
      </c>
      <c r="C247">
        <v>2022</v>
      </c>
      <c r="D247" s="3">
        <v>0.96875</v>
      </c>
      <c r="E247">
        <v>0</v>
      </c>
      <c r="F247" s="1">
        <v>42934.03125</v>
      </c>
      <c r="G247" s="7">
        <f t="shared" si="6"/>
        <v>42934.03125</v>
      </c>
      <c r="H247" t="str">
        <f t="shared" si="7"/>
        <v>18/07/2017 00:45:00</v>
      </c>
      <c r="N247" s="1"/>
    </row>
    <row r="248" spans="1:14" x14ac:dyDescent="0.3">
      <c r="A248">
        <v>1</v>
      </c>
      <c r="B248">
        <v>8</v>
      </c>
      <c r="C248">
        <v>2022</v>
      </c>
      <c r="D248" s="3">
        <v>0.97222222222222221</v>
      </c>
      <c r="E248">
        <v>0</v>
      </c>
      <c r="F248" s="1">
        <v>42934.034722222219</v>
      </c>
      <c r="G248" s="7">
        <f t="shared" si="6"/>
        <v>42934.034722222219</v>
      </c>
      <c r="H248" t="str">
        <f t="shared" si="7"/>
        <v>18/07/2017 00:50:00</v>
      </c>
      <c r="N248" s="1"/>
    </row>
    <row r="249" spans="1:14" x14ac:dyDescent="0.3">
      <c r="A249">
        <v>1</v>
      </c>
      <c r="B249">
        <v>8</v>
      </c>
      <c r="C249">
        <v>2022</v>
      </c>
      <c r="D249" s="3">
        <v>0.97569444444444453</v>
      </c>
      <c r="E249">
        <v>0</v>
      </c>
      <c r="F249" s="1">
        <v>42934.038194444445</v>
      </c>
      <c r="G249" s="7">
        <f t="shared" si="6"/>
        <v>42934.038194444445</v>
      </c>
      <c r="H249" t="str">
        <f t="shared" si="7"/>
        <v>18/07/2017 00:55:00</v>
      </c>
      <c r="N249" s="1"/>
    </row>
    <row r="250" spans="1:14" x14ac:dyDescent="0.3">
      <c r="A250">
        <v>1</v>
      </c>
      <c r="B250">
        <v>8</v>
      </c>
      <c r="C250">
        <v>2022</v>
      </c>
      <c r="D250" s="3">
        <v>0.97916666666666663</v>
      </c>
      <c r="E250">
        <v>0</v>
      </c>
      <c r="F250" s="1">
        <v>42934.041666666664</v>
      </c>
      <c r="G250" s="7">
        <f t="shared" si="6"/>
        <v>42934.041666666664</v>
      </c>
      <c r="H250" t="str">
        <f t="shared" si="7"/>
        <v>18/07/2017 01:00:00</v>
      </c>
      <c r="N250" s="1"/>
    </row>
    <row r="251" spans="1:14" x14ac:dyDescent="0.3">
      <c r="A251">
        <v>1</v>
      </c>
      <c r="B251">
        <v>8</v>
      </c>
      <c r="C251">
        <v>2022</v>
      </c>
      <c r="D251" s="3">
        <v>0.98263888888888884</v>
      </c>
      <c r="E251">
        <v>0</v>
      </c>
      <c r="F251" s="1">
        <v>42934.045138888891</v>
      </c>
      <c r="G251" s="7">
        <f t="shared" si="6"/>
        <v>42934.045138888891</v>
      </c>
      <c r="H251" t="str">
        <f t="shared" si="7"/>
        <v>18/07/2017 01:05:00</v>
      </c>
      <c r="N251" s="1"/>
    </row>
    <row r="252" spans="1:14" x14ac:dyDescent="0.3">
      <c r="A252">
        <v>1</v>
      </c>
      <c r="B252">
        <v>8</v>
      </c>
      <c r="C252">
        <v>2022</v>
      </c>
      <c r="D252" s="3">
        <v>0.98611111111111116</v>
      </c>
      <c r="E252">
        <v>0</v>
      </c>
      <c r="F252" s="1">
        <v>42934.048611111109</v>
      </c>
      <c r="G252" s="7">
        <f t="shared" si="6"/>
        <v>42934.048611111109</v>
      </c>
      <c r="H252" t="str">
        <f t="shared" si="7"/>
        <v>18/07/2017 01:10:00</v>
      </c>
      <c r="N252" s="1"/>
    </row>
    <row r="253" spans="1:14" x14ac:dyDescent="0.3">
      <c r="A253">
        <v>1</v>
      </c>
      <c r="B253">
        <v>8</v>
      </c>
      <c r="C253">
        <v>2022</v>
      </c>
      <c r="D253" s="3">
        <v>0.98958333333333337</v>
      </c>
      <c r="E253">
        <v>0</v>
      </c>
      <c r="F253" s="1">
        <v>42934.052083333336</v>
      </c>
      <c r="G253" s="7">
        <f t="shared" si="6"/>
        <v>42934.052083333336</v>
      </c>
      <c r="H253" t="str">
        <f t="shared" si="7"/>
        <v>18/07/2017 01:15:00</v>
      </c>
      <c r="N253" s="1"/>
    </row>
    <row r="254" spans="1:14" x14ac:dyDescent="0.3">
      <c r="A254">
        <v>1</v>
      </c>
      <c r="B254">
        <v>8</v>
      </c>
      <c r="C254">
        <v>2022</v>
      </c>
      <c r="D254" s="3">
        <v>0.99305555555555547</v>
      </c>
      <c r="E254">
        <v>0</v>
      </c>
      <c r="F254" s="1">
        <v>42934.055555555555</v>
      </c>
      <c r="G254" s="7">
        <f t="shared" si="6"/>
        <v>42934.055555555555</v>
      </c>
      <c r="H254" t="str">
        <f t="shared" si="7"/>
        <v>18/07/2017 01:20:00</v>
      </c>
      <c r="N254" s="1"/>
    </row>
    <row r="255" spans="1:14" x14ac:dyDescent="0.3">
      <c r="A255">
        <v>1</v>
      </c>
      <c r="B255">
        <v>8</v>
      </c>
      <c r="C255">
        <v>2022</v>
      </c>
      <c r="D255" s="3">
        <v>0.99652777777777779</v>
      </c>
      <c r="E255">
        <v>0</v>
      </c>
      <c r="F255" s="1">
        <v>42934.059027777781</v>
      </c>
      <c r="G255" s="7">
        <f t="shared" si="6"/>
        <v>42934.059027777781</v>
      </c>
      <c r="H255" t="str">
        <f t="shared" si="7"/>
        <v>18/07/2017 01:25:00</v>
      </c>
      <c r="N255" s="1"/>
    </row>
    <row r="256" spans="1:14" x14ac:dyDescent="0.3">
      <c r="A256">
        <v>2</v>
      </c>
      <c r="B256">
        <v>8</v>
      </c>
      <c r="C256">
        <v>2022</v>
      </c>
      <c r="D256" s="3">
        <v>0</v>
      </c>
      <c r="E256">
        <v>0</v>
      </c>
      <c r="F256" s="1">
        <v>42934.0625</v>
      </c>
      <c r="G256" s="7">
        <f t="shared" si="6"/>
        <v>42934.0625</v>
      </c>
      <c r="H256" t="str">
        <f t="shared" si="7"/>
        <v>18/07/2017 01:30:00</v>
      </c>
      <c r="N256" s="1"/>
    </row>
    <row r="257" spans="1:14" x14ac:dyDescent="0.3">
      <c r="A257">
        <v>2</v>
      </c>
      <c r="B257">
        <v>8</v>
      </c>
      <c r="C257">
        <v>2022</v>
      </c>
      <c r="D257" s="3">
        <v>3.472222222222222E-3</v>
      </c>
      <c r="E257">
        <v>0</v>
      </c>
      <c r="F257" s="1">
        <v>42934.065972222219</v>
      </c>
      <c r="G257" s="7">
        <f t="shared" si="6"/>
        <v>42934.065972222219</v>
      </c>
      <c r="H257" t="str">
        <f t="shared" si="7"/>
        <v>18/07/2017 01:35:00</v>
      </c>
      <c r="N257" s="1"/>
    </row>
    <row r="258" spans="1:14" x14ac:dyDescent="0.3">
      <c r="A258">
        <v>2</v>
      </c>
      <c r="B258">
        <v>8</v>
      </c>
      <c r="C258">
        <v>2022</v>
      </c>
      <c r="D258" s="3">
        <v>6.9444444444444441E-3</v>
      </c>
      <c r="E258">
        <v>0</v>
      </c>
      <c r="F258" s="1">
        <v>42934.069444444445</v>
      </c>
      <c r="G258" s="7">
        <f t="shared" si="6"/>
        <v>42934.069444444445</v>
      </c>
      <c r="H258" t="str">
        <f t="shared" si="7"/>
        <v>18/07/2017 01:40:00</v>
      </c>
      <c r="N258" s="1"/>
    </row>
    <row r="259" spans="1:14" x14ac:dyDescent="0.3">
      <c r="A259">
        <v>2</v>
      </c>
      <c r="B259">
        <v>8</v>
      </c>
      <c r="C259">
        <v>2022</v>
      </c>
      <c r="D259" s="3">
        <v>1.0416666666666666E-2</v>
      </c>
      <c r="E259">
        <v>0</v>
      </c>
      <c r="F259" s="1">
        <v>42934.072916666664</v>
      </c>
      <c r="G259" s="7">
        <f t="shared" ref="G259:G322" si="8">F259+$M$1</f>
        <v>42934.072916666664</v>
      </c>
      <c r="H259" t="str">
        <f t="shared" ref="H259:H322" si="9">CONCATENATE(TEXT(DAY(G259),"00"),"/",TEXT(MONTH(G259),"00"),"/",TEXT(YEAR(G259),"0000")," ",TEXT(HOUR(G259),"00"),":",TEXT(MINUTE(G259),"00"),":",TEXT(SECOND(G259),"00"))</f>
        <v>18/07/2017 01:45:00</v>
      </c>
      <c r="N259" s="1"/>
    </row>
    <row r="260" spans="1:14" x14ac:dyDescent="0.3">
      <c r="A260">
        <v>2</v>
      </c>
      <c r="B260">
        <v>8</v>
      </c>
      <c r="C260">
        <v>2022</v>
      </c>
      <c r="D260" s="3">
        <v>1.3888888888888888E-2</v>
      </c>
      <c r="E260">
        <v>0</v>
      </c>
      <c r="F260" s="1">
        <v>42934.076388888891</v>
      </c>
      <c r="G260" s="7">
        <f t="shared" si="8"/>
        <v>42934.076388888891</v>
      </c>
      <c r="H260" t="str">
        <f t="shared" si="9"/>
        <v>18/07/2017 01:50:00</v>
      </c>
      <c r="N260" s="1"/>
    </row>
    <row r="261" spans="1:14" x14ac:dyDescent="0.3">
      <c r="A261">
        <v>2</v>
      </c>
      <c r="B261">
        <v>8</v>
      </c>
      <c r="C261">
        <v>2022</v>
      </c>
      <c r="D261" s="3">
        <v>1.7361111111111112E-2</v>
      </c>
      <c r="E261">
        <v>0</v>
      </c>
      <c r="F261" s="1">
        <v>42934.079861111109</v>
      </c>
      <c r="G261" s="7">
        <f t="shared" si="8"/>
        <v>42934.079861111109</v>
      </c>
      <c r="H261" t="str">
        <f t="shared" si="9"/>
        <v>18/07/2017 01:55:00</v>
      </c>
      <c r="N261" s="1"/>
    </row>
    <row r="262" spans="1:14" x14ac:dyDescent="0.3">
      <c r="A262">
        <v>2</v>
      </c>
      <c r="B262">
        <v>8</v>
      </c>
      <c r="C262">
        <v>2022</v>
      </c>
      <c r="D262" s="3">
        <v>2.0833333333333332E-2</v>
      </c>
      <c r="E262">
        <v>0</v>
      </c>
      <c r="F262" s="1">
        <v>42934.083333333336</v>
      </c>
      <c r="G262" s="7">
        <f t="shared" si="8"/>
        <v>42934.083333333336</v>
      </c>
      <c r="H262" t="str">
        <f t="shared" si="9"/>
        <v>18/07/2017 02:00:00</v>
      </c>
      <c r="N262" s="1"/>
    </row>
    <row r="263" spans="1:14" x14ac:dyDescent="0.3">
      <c r="A263">
        <v>2</v>
      </c>
      <c r="B263">
        <v>8</v>
      </c>
      <c r="C263">
        <v>2022</v>
      </c>
      <c r="D263" s="3">
        <v>2.4305555555555556E-2</v>
      </c>
      <c r="E263">
        <v>0</v>
      </c>
      <c r="F263" s="1">
        <v>42934.086805555555</v>
      </c>
      <c r="G263" s="7">
        <f t="shared" si="8"/>
        <v>42934.086805555555</v>
      </c>
      <c r="H263" t="str">
        <f t="shared" si="9"/>
        <v>18/07/2017 02:05:00</v>
      </c>
      <c r="N263" s="1"/>
    </row>
    <row r="264" spans="1:14" x14ac:dyDescent="0.3">
      <c r="A264">
        <v>2</v>
      </c>
      <c r="B264">
        <v>8</v>
      </c>
      <c r="C264">
        <v>2022</v>
      </c>
      <c r="D264" s="3">
        <v>2.7777777777777776E-2</v>
      </c>
      <c r="E264">
        <v>0</v>
      </c>
      <c r="F264" s="1">
        <v>42934.090277777781</v>
      </c>
      <c r="G264" s="7">
        <f t="shared" si="8"/>
        <v>42934.090277777781</v>
      </c>
      <c r="H264" t="str">
        <f t="shared" si="9"/>
        <v>18/07/2017 02:10:00</v>
      </c>
      <c r="N264" s="1"/>
    </row>
    <row r="265" spans="1:14" x14ac:dyDescent="0.3">
      <c r="A265">
        <v>2</v>
      </c>
      <c r="B265">
        <v>8</v>
      </c>
      <c r="C265">
        <v>2022</v>
      </c>
      <c r="D265" s="3">
        <v>3.125E-2</v>
      </c>
      <c r="E265">
        <v>0</v>
      </c>
      <c r="F265" s="1">
        <v>42934.09375</v>
      </c>
      <c r="G265" s="7">
        <f t="shared" si="8"/>
        <v>42934.09375</v>
      </c>
      <c r="H265" t="str">
        <f t="shared" si="9"/>
        <v>18/07/2017 02:15:00</v>
      </c>
      <c r="N265" s="1"/>
    </row>
    <row r="266" spans="1:14" x14ac:dyDescent="0.3">
      <c r="A266">
        <v>2</v>
      </c>
      <c r="B266">
        <v>8</v>
      </c>
      <c r="C266">
        <v>2022</v>
      </c>
      <c r="D266" s="3">
        <v>3.4722222222222224E-2</v>
      </c>
      <c r="E266">
        <v>1</v>
      </c>
      <c r="F266" s="1">
        <v>42934.097222222219</v>
      </c>
      <c r="G266" s="7">
        <f t="shared" si="8"/>
        <v>42934.097222222219</v>
      </c>
      <c r="H266" t="str">
        <f t="shared" si="9"/>
        <v>18/07/2017 02:20:00</v>
      </c>
      <c r="N266" s="1"/>
    </row>
    <row r="267" spans="1:14" x14ac:dyDescent="0.3">
      <c r="A267">
        <v>2</v>
      </c>
      <c r="B267">
        <v>8</v>
      </c>
      <c r="C267">
        <v>2022</v>
      </c>
      <c r="D267" s="3">
        <v>3.8194444444444441E-2</v>
      </c>
      <c r="E267">
        <v>5</v>
      </c>
      <c r="F267" s="1">
        <v>42934.100694444445</v>
      </c>
      <c r="G267" s="7">
        <f t="shared" si="8"/>
        <v>42934.100694444445</v>
      </c>
      <c r="H267" t="str">
        <f t="shared" si="9"/>
        <v>18/07/2017 02:25:00</v>
      </c>
      <c r="N267" s="1"/>
    </row>
    <row r="268" spans="1:14" x14ac:dyDescent="0.3">
      <c r="A268">
        <v>2</v>
      </c>
      <c r="B268">
        <v>8</v>
      </c>
      <c r="C268">
        <v>2022</v>
      </c>
      <c r="D268" s="3">
        <v>4.1666666666666664E-2</v>
      </c>
      <c r="E268">
        <v>5</v>
      </c>
      <c r="F268" s="1">
        <v>42934.104166666664</v>
      </c>
      <c r="G268" s="7">
        <f t="shared" si="8"/>
        <v>42934.104166666664</v>
      </c>
      <c r="H268" t="str">
        <f t="shared" si="9"/>
        <v>18/07/2017 02:30:00</v>
      </c>
      <c r="N268" s="1"/>
    </row>
    <row r="269" spans="1:14" x14ac:dyDescent="0.3">
      <c r="A269">
        <v>2</v>
      </c>
      <c r="B269">
        <v>8</v>
      </c>
      <c r="C269">
        <v>2022</v>
      </c>
      <c r="D269" s="3">
        <v>4.5138888888888888E-2</v>
      </c>
      <c r="E269">
        <v>7</v>
      </c>
      <c r="F269" s="1">
        <v>42934.107638888891</v>
      </c>
      <c r="G269" s="7">
        <f t="shared" si="8"/>
        <v>42934.107638888891</v>
      </c>
      <c r="H269" t="str">
        <f t="shared" si="9"/>
        <v>18/07/2017 02:35:00</v>
      </c>
      <c r="N269" s="1"/>
    </row>
    <row r="270" spans="1:14" x14ac:dyDescent="0.3">
      <c r="A270">
        <v>2</v>
      </c>
      <c r="B270">
        <v>8</v>
      </c>
      <c r="C270">
        <v>2022</v>
      </c>
      <c r="D270" s="3">
        <v>4.8611111111111112E-2</v>
      </c>
      <c r="E270">
        <v>9</v>
      </c>
      <c r="F270" s="1">
        <v>42934.111111111109</v>
      </c>
      <c r="G270" s="7">
        <f t="shared" si="8"/>
        <v>42934.111111111109</v>
      </c>
      <c r="H270" t="str">
        <f t="shared" si="9"/>
        <v>18/07/2017 02:40:00</v>
      </c>
      <c r="N270" s="1"/>
    </row>
    <row r="271" spans="1:14" x14ac:dyDescent="0.3">
      <c r="A271">
        <v>2</v>
      </c>
      <c r="B271">
        <v>8</v>
      </c>
      <c r="C271">
        <v>2022</v>
      </c>
      <c r="D271" s="3">
        <v>5.2083333333333336E-2</v>
      </c>
      <c r="E271">
        <v>55</v>
      </c>
      <c r="F271" s="1">
        <v>42934.114583333336</v>
      </c>
      <c r="G271" s="7">
        <f t="shared" si="8"/>
        <v>42934.114583333336</v>
      </c>
      <c r="H271" t="str">
        <f t="shared" si="9"/>
        <v>18/07/2017 02:45:00</v>
      </c>
      <c r="N271" s="1"/>
    </row>
    <row r="272" spans="1:14" x14ac:dyDescent="0.3">
      <c r="A272">
        <v>2</v>
      </c>
      <c r="B272">
        <v>8</v>
      </c>
      <c r="C272">
        <v>2022</v>
      </c>
      <c r="D272" s="3">
        <v>5.5555555555555552E-2</v>
      </c>
      <c r="E272">
        <v>53</v>
      </c>
      <c r="F272" s="1">
        <v>42934.118055555555</v>
      </c>
      <c r="G272" s="7">
        <f t="shared" si="8"/>
        <v>42934.118055555555</v>
      </c>
      <c r="H272" t="str">
        <f t="shared" si="9"/>
        <v>18/07/2017 02:50:00</v>
      </c>
      <c r="N272" s="1"/>
    </row>
    <row r="273" spans="1:14" x14ac:dyDescent="0.3">
      <c r="A273">
        <v>2</v>
      </c>
      <c r="B273">
        <v>8</v>
      </c>
      <c r="C273">
        <v>2022</v>
      </c>
      <c r="D273" s="3">
        <v>5.9027777777777783E-2</v>
      </c>
      <c r="E273">
        <v>87</v>
      </c>
      <c r="F273" s="1">
        <v>42934.121527777781</v>
      </c>
      <c r="G273" s="7">
        <f t="shared" si="8"/>
        <v>42934.121527777781</v>
      </c>
      <c r="H273" t="str">
        <f t="shared" si="9"/>
        <v>18/07/2017 02:55:00</v>
      </c>
      <c r="N273" s="1"/>
    </row>
    <row r="274" spans="1:14" x14ac:dyDescent="0.3">
      <c r="A274">
        <v>2</v>
      </c>
      <c r="B274">
        <v>8</v>
      </c>
      <c r="C274">
        <v>2022</v>
      </c>
      <c r="D274" s="3">
        <v>6.25E-2</v>
      </c>
      <c r="E274">
        <v>109</v>
      </c>
      <c r="F274" s="1">
        <v>42934.125</v>
      </c>
      <c r="G274" s="7">
        <f t="shared" si="8"/>
        <v>42934.125</v>
      </c>
      <c r="H274" t="str">
        <f t="shared" si="9"/>
        <v>18/07/2017 03:00:00</v>
      </c>
      <c r="N274" s="1"/>
    </row>
    <row r="275" spans="1:14" x14ac:dyDescent="0.3">
      <c r="A275">
        <v>2</v>
      </c>
      <c r="B275">
        <v>8</v>
      </c>
      <c r="C275">
        <v>2022</v>
      </c>
      <c r="D275" s="3">
        <v>6.5972222222222224E-2</v>
      </c>
      <c r="E275">
        <v>136</v>
      </c>
      <c r="F275" s="1">
        <v>42934.128472222219</v>
      </c>
      <c r="G275" s="7">
        <f t="shared" si="8"/>
        <v>42934.128472222219</v>
      </c>
      <c r="H275" t="str">
        <f t="shared" si="9"/>
        <v>18/07/2017 03:05:00</v>
      </c>
      <c r="N275" s="1"/>
    </row>
    <row r="276" spans="1:14" x14ac:dyDescent="0.3">
      <c r="A276">
        <v>2</v>
      </c>
      <c r="B276">
        <v>8</v>
      </c>
      <c r="C276">
        <v>2022</v>
      </c>
      <c r="D276" s="3">
        <v>6.9444444444444434E-2</v>
      </c>
      <c r="E276">
        <v>254</v>
      </c>
      <c r="F276" s="1">
        <v>42934.131944444445</v>
      </c>
      <c r="G276" s="7">
        <f t="shared" si="8"/>
        <v>42934.131944444445</v>
      </c>
      <c r="H276" t="str">
        <f t="shared" si="9"/>
        <v>18/07/2017 03:10:00</v>
      </c>
      <c r="N276" s="1"/>
    </row>
    <row r="277" spans="1:14" x14ac:dyDescent="0.3">
      <c r="A277">
        <v>2</v>
      </c>
      <c r="B277">
        <v>8</v>
      </c>
      <c r="C277">
        <v>2022</v>
      </c>
      <c r="D277" s="3">
        <v>7.2916666666666671E-2</v>
      </c>
      <c r="E277">
        <v>254</v>
      </c>
      <c r="F277" s="1">
        <v>42934.135416666664</v>
      </c>
      <c r="G277" s="7">
        <f t="shared" si="8"/>
        <v>42934.135416666664</v>
      </c>
      <c r="H277" t="str">
        <f t="shared" si="9"/>
        <v>18/07/2017 03:15:00</v>
      </c>
      <c r="N277" s="1"/>
    </row>
    <row r="278" spans="1:14" x14ac:dyDescent="0.3">
      <c r="A278">
        <v>2</v>
      </c>
      <c r="B278">
        <v>8</v>
      </c>
      <c r="C278">
        <v>2022</v>
      </c>
      <c r="D278" s="3">
        <v>7.6388888888888895E-2</v>
      </c>
      <c r="E278">
        <v>212</v>
      </c>
      <c r="F278" s="1">
        <v>42934.138888888891</v>
      </c>
      <c r="G278" s="7">
        <f t="shared" si="8"/>
        <v>42934.138888888891</v>
      </c>
      <c r="H278" t="str">
        <f t="shared" si="9"/>
        <v>18/07/2017 03:20:00</v>
      </c>
      <c r="N278" s="1"/>
    </row>
    <row r="279" spans="1:14" x14ac:dyDescent="0.3">
      <c r="A279">
        <v>2</v>
      </c>
      <c r="B279">
        <v>8</v>
      </c>
      <c r="C279">
        <v>2022</v>
      </c>
      <c r="D279" s="3">
        <v>7.9861111111111105E-2</v>
      </c>
      <c r="E279">
        <v>220</v>
      </c>
      <c r="F279" s="1">
        <v>42934.142361111109</v>
      </c>
      <c r="G279" s="7">
        <f t="shared" si="8"/>
        <v>42934.142361111109</v>
      </c>
      <c r="H279" t="str">
        <f t="shared" si="9"/>
        <v>18/07/2017 03:25:00</v>
      </c>
      <c r="N279" s="1"/>
    </row>
    <row r="280" spans="1:14" x14ac:dyDescent="0.3">
      <c r="A280">
        <v>2</v>
      </c>
      <c r="B280">
        <v>8</v>
      </c>
      <c r="C280">
        <v>2022</v>
      </c>
      <c r="D280" s="3">
        <v>8.3333333333333329E-2</v>
      </c>
      <c r="E280">
        <v>100</v>
      </c>
      <c r="F280" s="1">
        <v>42934.145833333336</v>
      </c>
      <c r="G280" s="7">
        <f t="shared" si="8"/>
        <v>42934.145833333336</v>
      </c>
      <c r="H280" t="str">
        <f t="shared" si="9"/>
        <v>18/07/2017 03:30:00</v>
      </c>
      <c r="N280" s="1"/>
    </row>
    <row r="281" spans="1:14" x14ac:dyDescent="0.3">
      <c r="A281">
        <v>2</v>
      </c>
      <c r="B281">
        <v>8</v>
      </c>
      <c r="C281">
        <v>2022</v>
      </c>
      <c r="D281" s="3">
        <v>8.6805555555555566E-2</v>
      </c>
      <c r="E281">
        <v>130</v>
      </c>
      <c r="F281" s="1">
        <v>42934.149305555555</v>
      </c>
      <c r="G281" s="7">
        <f t="shared" si="8"/>
        <v>42934.149305555555</v>
      </c>
      <c r="H281" t="str">
        <f t="shared" si="9"/>
        <v>18/07/2017 03:35:00</v>
      </c>
      <c r="N281" s="1"/>
    </row>
    <row r="282" spans="1:14" x14ac:dyDescent="0.3">
      <c r="A282">
        <v>2</v>
      </c>
      <c r="B282">
        <v>8</v>
      </c>
      <c r="C282">
        <v>2022</v>
      </c>
      <c r="D282" s="3">
        <v>9.0277777777777776E-2</v>
      </c>
      <c r="E282">
        <v>128</v>
      </c>
      <c r="F282" s="1">
        <v>42934.152777777781</v>
      </c>
      <c r="G282" s="7">
        <f t="shared" si="8"/>
        <v>42934.152777777781</v>
      </c>
      <c r="H282" t="str">
        <f t="shared" si="9"/>
        <v>18/07/2017 03:40:00</v>
      </c>
      <c r="N282" s="1"/>
    </row>
    <row r="283" spans="1:14" x14ac:dyDescent="0.3">
      <c r="A283">
        <v>2</v>
      </c>
      <c r="B283">
        <v>8</v>
      </c>
      <c r="C283">
        <v>2022</v>
      </c>
      <c r="D283" s="3">
        <v>9.375E-2</v>
      </c>
      <c r="E283">
        <v>96</v>
      </c>
      <c r="F283" s="1">
        <v>42934.15625</v>
      </c>
      <c r="G283" s="7">
        <f t="shared" si="8"/>
        <v>42934.15625</v>
      </c>
      <c r="H283" t="str">
        <f t="shared" si="9"/>
        <v>18/07/2017 03:45:00</v>
      </c>
      <c r="N283" s="1"/>
    </row>
    <row r="284" spans="1:14" x14ac:dyDescent="0.3">
      <c r="A284">
        <v>2</v>
      </c>
      <c r="B284">
        <v>8</v>
      </c>
      <c r="C284">
        <v>2022</v>
      </c>
      <c r="D284" s="3">
        <v>9.7222222222222224E-2</v>
      </c>
      <c r="E284">
        <v>186</v>
      </c>
      <c r="F284" s="1">
        <v>42934.159722222219</v>
      </c>
      <c r="G284" s="7">
        <f t="shared" si="8"/>
        <v>42934.159722222219</v>
      </c>
      <c r="H284" t="str">
        <f t="shared" si="9"/>
        <v>18/07/2017 03:50:00</v>
      </c>
      <c r="N284" s="1"/>
    </row>
    <row r="285" spans="1:14" x14ac:dyDescent="0.3">
      <c r="A285">
        <v>2</v>
      </c>
      <c r="B285">
        <v>8</v>
      </c>
      <c r="C285">
        <v>2022</v>
      </c>
      <c r="D285" s="3">
        <v>0.10069444444444443</v>
      </c>
      <c r="E285">
        <v>145</v>
      </c>
      <c r="F285" s="1">
        <v>42934.163194444445</v>
      </c>
      <c r="G285" s="7">
        <f t="shared" si="8"/>
        <v>42934.163194444445</v>
      </c>
      <c r="H285" t="str">
        <f t="shared" si="9"/>
        <v>18/07/2017 03:55:00</v>
      </c>
      <c r="N285" s="1"/>
    </row>
    <row r="286" spans="1:14" x14ac:dyDescent="0.3">
      <c r="A286">
        <v>2</v>
      </c>
      <c r="B286">
        <v>8</v>
      </c>
      <c r="C286">
        <v>2022</v>
      </c>
      <c r="D286" s="3">
        <v>0.10416666666666667</v>
      </c>
      <c r="E286">
        <v>230</v>
      </c>
      <c r="F286" s="1">
        <v>42934.166666666664</v>
      </c>
      <c r="G286" s="7">
        <f t="shared" si="8"/>
        <v>42934.166666666664</v>
      </c>
      <c r="H286" t="str">
        <f t="shared" si="9"/>
        <v>18/07/2017 04:00:00</v>
      </c>
      <c r="N286" s="1"/>
    </row>
    <row r="287" spans="1:14" x14ac:dyDescent="0.3">
      <c r="A287">
        <v>2</v>
      </c>
      <c r="B287">
        <v>8</v>
      </c>
      <c r="C287">
        <v>2022</v>
      </c>
      <c r="D287" s="3">
        <v>0.1076388888888889</v>
      </c>
      <c r="E287">
        <v>254</v>
      </c>
      <c r="F287" s="1">
        <v>42934.170138888891</v>
      </c>
      <c r="G287" s="7">
        <f t="shared" si="8"/>
        <v>42934.170138888891</v>
      </c>
      <c r="H287" t="str">
        <f t="shared" si="9"/>
        <v>18/07/2017 04:05:00</v>
      </c>
      <c r="N287" s="1"/>
    </row>
    <row r="288" spans="1:14" x14ac:dyDescent="0.3">
      <c r="A288">
        <v>2</v>
      </c>
      <c r="B288">
        <v>8</v>
      </c>
      <c r="C288">
        <v>2022</v>
      </c>
      <c r="D288" s="3">
        <v>0.1111111111111111</v>
      </c>
      <c r="E288">
        <v>124</v>
      </c>
      <c r="F288" s="1">
        <v>42934.173611111109</v>
      </c>
      <c r="G288" s="7">
        <f t="shared" si="8"/>
        <v>42934.173611111109</v>
      </c>
      <c r="H288" t="str">
        <f t="shared" si="9"/>
        <v>18/07/2017 04:10:00</v>
      </c>
      <c r="N288" s="1"/>
    </row>
    <row r="289" spans="1:14" x14ac:dyDescent="0.3">
      <c r="A289">
        <v>2</v>
      </c>
      <c r="B289">
        <v>8</v>
      </c>
      <c r="C289">
        <v>2022</v>
      </c>
      <c r="D289" s="3">
        <v>0.11458333333333333</v>
      </c>
      <c r="E289">
        <v>254</v>
      </c>
      <c r="F289" s="1">
        <v>42934.177083333336</v>
      </c>
      <c r="G289" s="7">
        <f t="shared" si="8"/>
        <v>42934.177083333336</v>
      </c>
      <c r="H289" t="str">
        <f t="shared" si="9"/>
        <v>18/07/2017 04:15:00</v>
      </c>
      <c r="N289" s="1"/>
    </row>
    <row r="290" spans="1:14" x14ac:dyDescent="0.3">
      <c r="A290">
        <v>2</v>
      </c>
      <c r="B290">
        <v>8</v>
      </c>
      <c r="C290">
        <v>2022</v>
      </c>
      <c r="D290" s="3">
        <v>0.11805555555555557</v>
      </c>
      <c r="E290">
        <v>254</v>
      </c>
      <c r="F290" s="1">
        <v>42934.180555555555</v>
      </c>
      <c r="G290" s="7">
        <f t="shared" si="8"/>
        <v>42934.180555555555</v>
      </c>
      <c r="H290" t="str">
        <f t="shared" si="9"/>
        <v>18/07/2017 04:20:00</v>
      </c>
      <c r="N290" s="1"/>
    </row>
    <row r="291" spans="1:14" x14ac:dyDescent="0.3">
      <c r="A291">
        <v>2</v>
      </c>
      <c r="B291">
        <v>8</v>
      </c>
      <c r="C291">
        <v>2022</v>
      </c>
      <c r="D291" s="3">
        <v>0.12152777777777778</v>
      </c>
      <c r="E291">
        <v>254</v>
      </c>
      <c r="F291" s="1">
        <v>42934.184027777781</v>
      </c>
      <c r="G291" s="7">
        <f t="shared" si="8"/>
        <v>42934.184027777781</v>
      </c>
      <c r="H291" t="str">
        <f t="shared" si="9"/>
        <v>18/07/2017 04:25:00</v>
      </c>
      <c r="N291" s="1"/>
    </row>
    <row r="292" spans="1:14" x14ac:dyDescent="0.3">
      <c r="A292">
        <v>2</v>
      </c>
      <c r="B292">
        <v>8</v>
      </c>
      <c r="C292">
        <v>2022</v>
      </c>
      <c r="D292" s="3">
        <v>0.125</v>
      </c>
      <c r="E292">
        <v>254</v>
      </c>
      <c r="F292" s="1">
        <v>42934.1875</v>
      </c>
      <c r="G292" s="7">
        <f t="shared" si="8"/>
        <v>42934.1875</v>
      </c>
      <c r="H292" t="str">
        <f t="shared" si="9"/>
        <v>18/07/2017 04:30:00</v>
      </c>
      <c r="N292" s="1"/>
    </row>
    <row r="293" spans="1:14" x14ac:dyDescent="0.3">
      <c r="A293">
        <v>2</v>
      </c>
      <c r="B293">
        <v>8</v>
      </c>
      <c r="C293">
        <v>2022</v>
      </c>
      <c r="D293" s="3">
        <v>0.12847222222222224</v>
      </c>
      <c r="E293">
        <v>254</v>
      </c>
      <c r="F293" s="1">
        <v>42934.190972222219</v>
      </c>
      <c r="G293" s="7">
        <f t="shared" si="8"/>
        <v>42934.190972222219</v>
      </c>
      <c r="H293" t="str">
        <f t="shared" si="9"/>
        <v>18/07/2017 04:35:00</v>
      </c>
      <c r="N293" s="1"/>
    </row>
    <row r="294" spans="1:14" x14ac:dyDescent="0.3">
      <c r="A294">
        <v>2</v>
      </c>
      <c r="B294">
        <v>8</v>
      </c>
      <c r="C294">
        <v>2022</v>
      </c>
      <c r="D294" s="3">
        <v>0.13194444444444445</v>
      </c>
      <c r="E294">
        <v>254</v>
      </c>
      <c r="F294" s="1">
        <v>42934.194444444445</v>
      </c>
      <c r="G294" s="7">
        <f t="shared" si="8"/>
        <v>42934.194444444445</v>
      </c>
      <c r="H294" t="str">
        <f t="shared" si="9"/>
        <v>18/07/2017 04:40:00</v>
      </c>
      <c r="N294" s="1"/>
    </row>
    <row r="295" spans="1:14" x14ac:dyDescent="0.3">
      <c r="A295">
        <v>2</v>
      </c>
      <c r="B295">
        <v>8</v>
      </c>
      <c r="C295">
        <v>2022</v>
      </c>
      <c r="D295" s="3">
        <v>0.13541666666666666</v>
      </c>
      <c r="E295">
        <v>254</v>
      </c>
      <c r="F295" s="1">
        <v>42934.197916666664</v>
      </c>
      <c r="G295" s="7">
        <f t="shared" si="8"/>
        <v>42934.197916666664</v>
      </c>
      <c r="H295" t="str">
        <f t="shared" si="9"/>
        <v>18/07/2017 04:45:00</v>
      </c>
      <c r="N295" s="1"/>
    </row>
    <row r="296" spans="1:14" x14ac:dyDescent="0.3">
      <c r="A296">
        <v>2</v>
      </c>
      <c r="B296">
        <v>8</v>
      </c>
      <c r="C296">
        <v>2022</v>
      </c>
      <c r="D296" s="3">
        <v>0.1388888888888889</v>
      </c>
      <c r="E296">
        <v>254</v>
      </c>
      <c r="F296" s="1">
        <v>42934.201388888891</v>
      </c>
      <c r="G296" s="7">
        <f t="shared" si="8"/>
        <v>42934.201388888891</v>
      </c>
      <c r="H296" t="str">
        <f t="shared" si="9"/>
        <v>18/07/2017 04:50:00</v>
      </c>
      <c r="N296" s="1"/>
    </row>
    <row r="297" spans="1:14" x14ac:dyDescent="0.3">
      <c r="A297">
        <v>2</v>
      </c>
      <c r="B297">
        <v>8</v>
      </c>
      <c r="C297">
        <v>2022</v>
      </c>
      <c r="D297" s="3">
        <v>0.1423611111111111</v>
      </c>
      <c r="E297">
        <v>254</v>
      </c>
      <c r="F297" s="1">
        <v>42934.204861111109</v>
      </c>
      <c r="G297" s="7">
        <f t="shared" si="8"/>
        <v>42934.204861111109</v>
      </c>
      <c r="H297" t="str">
        <f t="shared" si="9"/>
        <v>18/07/2017 04:55:00</v>
      </c>
      <c r="N297" s="1"/>
    </row>
    <row r="298" spans="1:14" x14ac:dyDescent="0.3">
      <c r="A298">
        <v>2</v>
      </c>
      <c r="B298">
        <v>8</v>
      </c>
      <c r="C298">
        <v>2022</v>
      </c>
      <c r="D298" s="3">
        <v>0.14583333333333334</v>
      </c>
      <c r="E298">
        <v>254</v>
      </c>
      <c r="F298" s="1">
        <v>42934.208333333336</v>
      </c>
      <c r="G298" s="7">
        <f t="shared" si="8"/>
        <v>42934.208333333336</v>
      </c>
      <c r="H298" t="str">
        <f t="shared" si="9"/>
        <v>18/07/2017 05:00:00</v>
      </c>
      <c r="N298" s="1"/>
    </row>
    <row r="299" spans="1:14" x14ac:dyDescent="0.3">
      <c r="A299">
        <v>2</v>
      </c>
      <c r="B299">
        <v>8</v>
      </c>
      <c r="C299">
        <v>2022</v>
      </c>
      <c r="D299" s="3">
        <v>0.14930555555555555</v>
      </c>
      <c r="E299">
        <v>254</v>
      </c>
      <c r="F299" s="1">
        <v>42934.211805555555</v>
      </c>
      <c r="G299" s="7">
        <f t="shared" si="8"/>
        <v>42934.211805555555</v>
      </c>
      <c r="H299" t="str">
        <f t="shared" si="9"/>
        <v>18/07/2017 05:05:00</v>
      </c>
      <c r="N299" s="1"/>
    </row>
    <row r="300" spans="1:14" x14ac:dyDescent="0.3">
      <c r="A300">
        <v>2</v>
      </c>
      <c r="B300">
        <v>8</v>
      </c>
      <c r="C300">
        <v>2022</v>
      </c>
      <c r="D300" s="3">
        <v>0.15277777777777776</v>
      </c>
      <c r="E300">
        <v>254</v>
      </c>
      <c r="F300" s="1">
        <v>42934.215277777781</v>
      </c>
      <c r="G300" s="7">
        <f t="shared" si="8"/>
        <v>42934.215277777781</v>
      </c>
      <c r="H300" t="str">
        <f t="shared" si="9"/>
        <v>18/07/2017 05:10:00</v>
      </c>
      <c r="N300" s="1"/>
    </row>
    <row r="301" spans="1:14" x14ac:dyDescent="0.3">
      <c r="A301">
        <v>2</v>
      </c>
      <c r="B301">
        <v>8</v>
      </c>
      <c r="C301">
        <v>2022</v>
      </c>
      <c r="D301" s="3">
        <v>0.15625</v>
      </c>
      <c r="E301">
        <v>254</v>
      </c>
      <c r="F301" s="1">
        <v>42934.21875</v>
      </c>
      <c r="G301" s="7">
        <f t="shared" si="8"/>
        <v>42934.21875</v>
      </c>
      <c r="H301" t="str">
        <f t="shared" si="9"/>
        <v>18/07/2017 05:15:00</v>
      </c>
      <c r="N301" s="1"/>
    </row>
    <row r="302" spans="1:14" x14ac:dyDescent="0.3">
      <c r="A302">
        <v>2</v>
      </c>
      <c r="B302">
        <v>8</v>
      </c>
      <c r="C302">
        <v>2022</v>
      </c>
      <c r="D302" s="3">
        <v>0.15972222222222224</v>
      </c>
      <c r="E302">
        <v>254</v>
      </c>
      <c r="F302" s="1">
        <v>42934.222222222219</v>
      </c>
      <c r="G302" s="7">
        <f t="shared" si="8"/>
        <v>42934.222222222219</v>
      </c>
      <c r="H302" t="str">
        <f t="shared" si="9"/>
        <v>18/07/2017 05:20:00</v>
      </c>
      <c r="N302" s="1"/>
    </row>
    <row r="303" spans="1:14" x14ac:dyDescent="0.3">
      <c r="A303">
        <v>2</v>
      </c>
      <c r="B303">
        <v>8</v>
      </c>
      <c r="C303">
        <v>2022</v>
      </c>
      <c r="D303" s="3">
        <v>0.16319444444444445</v>
      </c>
      <c r="E303">
        <v>254</v>
      </c>
      <c r="F303" s="1">
        <v>42934.71875</v>
      </c>
      <c r="G303" s="7">
        <f t="shared" si="8"/>
        <v>42934.71875</v>
      </c>
      <c r="H303" t="str">
        <f t="shared" si="9"/>
        <v>18/07/2017 17:15:00</v>
      </c>
      <c r="N303" s="1"/>
    </row>
    <row r="304" spans="1:14" x14ac:dyDescent="0.3">
      <c r="A304">
        <v>2</v>
      </c>
      <c r="B304">
        <v>8</v>
      </c>
      <c r="C304">
        <v>2022</v>
      </c>
      <c r="D304" s="3">
        <v>0.16666666666666666</v>
      </c>
      <c r="E304">
        <v>254</v>
      </c>
      <c r="F304" s="1">
        <v>42934.722222222219</v>
      </c>
      <c r="G304" s="7">
        <f t="shared" si="8"/>
        <v>42934.722222222219</v>
      </c>
      <c r="H304" t="str">
        <f t="shared" si="9"/>
        <v>18/07/2017 17:20:00</v>
      </c>
      <c r="N304" s="1"/>
    </row>
    <row r="305" spans="1:14" x14ac:dyDescent="0.3">
      <c r="A305">
        <v>2</v>
      </c>
      <c r="B305">
        <v>8</v>
      </c>
      <c r="C305">
        <v>2022</v>
      </c>
      <c r="D305" s="3">
        <v>0.17013888888888887</v>
      </c>
      <c r="E305">
        <v>254</v>
      </c>
      <c r="F305" s="1">
        <v>42934.725694444445</v>
      </c>
      <c r="G305" s="7">
        <f t="shared" si="8"/>
        <v>42934.725694444445</v>
      </c>
      <c r="H305" t="str">
        <f t="shared" si="9"/>
        <v>18/07/2017 17:25:00</v>
      </c>
      <c r="N305" s="1"/>
    </row>
    <row r="306" spans="1:14" x14ac:dyDescent="0.3">
      <c r="A306">
        <v>2</v>
      </c>
      <c r="B306">
        <v>8</v>
      </c>
      <c r="C306">
        <v>2022</v>
      </c>
      <c r="D306" s="3">
        <v>0.17361111111111113</v>
      </c>
      <c r="E306">
        <v>254</v>
      </c>
      <c r="F306" s="1">
        <v>42934.729166666664</v>
      </c>
      <c r="G306" s="7">
        <f t="shared" si="8"/>
        <v>42934.729166666664</v>
      </c>
      <c r="H306" t="str">
        <f t="shared" si="9"/>
        <v>18/07/2017 17:30:00</v>
      </c>
      <c r="N306" s="1"/>
    </row>
    <row r="307" spans="1:14" x14ac:dyDescent="0.3">
      <c r="A307">
        <v>2</v>
      </c>
      <c r="B307">
        <v>8</v>
      </c>
      <c r="C307">
        <v>2022</v>
      </c>
      <c r="D307" s="3">
        <v>0.17708333333333334</v>
      </c>
      <c r="E307">
        <v>254</v>
      </c>
      <c r="F307" s="1">
        <v>42934.732638888891</v>
      </c>
      <c r="G307" s="7">
        <f t="shared" si="8"/>
        <v>42934.732638888891</v>
      </c>
      <c r="H307" t="str">
        <f t="shared" si="9"/>
        <v>18/07/2017 17:35:00</v>
      </c>
      <c r="N307" s="1"/>
    </row>
    <row r="308" spans="1:14" x14ac:dyDescent="0.3">
      <c r="A308">
        <v>2</v>
      </c>
      <c r="B308">
        <v>8</v>
      </c>
      <c r="C308">
        <v>2022</v>
      </c>
      <c r="D308" s="3">
        <v>0.18055555555555555</v>
      </c>
      <c r="E308">
        <v>254</v>
      </c>
      <c r="F308" s="1">
        <v>42934.736111111109</v>
      </c>
      <c r="G308" s="7">
        <f t="shared" si="8"/>
        <v>42934.736111111109</v>
      </c>
      <c r="H308" t="str">
        <f t="shared" si="9"/>
        <v>18/07/2017 17:40:00</v>
      </c>
      <c r="N308" s="1"/>
    </row>
    <row r="309" spans="1:14" x14ac:dyDescent="0.3">
      <c r="A309">
        <v>2</v>
      </c>
      <c r="B309">
        <v>8</v>
      </c>
      <c r="C309">
        <v>2022</v>
      </c>
      <c r="D309" s="3">
        <v>0.18402777777777779</v>
      </c>
      <c r="E309">
        <v>254</v>
      </c>
      <c r="F309" s="1">
        <v>42934.739583333336</v>
      </c>
      <c r="G309" s="7">
        <f t="shared" si="8"/>
        <v>42934.739583333336</v>
      </c>
      <c r="H309" t="str">
        <f t="shared" si="9"/>
        <v>18/07/2017 17:45:00</v>
      </c>
      <c r="N309" s="1"/>
    </row>
    <row r="310" spans="1:14" x14ac:dyDescent="0.3">
      <c r="A310">
        <v>2</v>
      </c>
      <c r="B310">
        <v>8</v>
      </c>
      <c r="C310">
        <v>2022</v>
      </c>
      <c r="D310" s="3">
        <v>0.1875</v>
      </c>
      <c r="E310">
        <v>254</v>
      </c>
      <c r="F310" s="1">
        <v>42934.743055555555</v>
      </c>
      <c r="G310" s="7">
        <f t="shared" si="8"/>
        <v>42934.743055555555</v>
      </c>
      <c r="H310" t="str">
        <f t="shared" si="9"/>
        <v>18/07/2017 17:50:00</v>
      </c>
      <c r="N310" s="1"/>
    </row>
    <row r="311" spans="1:14" x14ac:dyDescent="0.3">
      <c r="A311">
        <v>2</v>
      </c>
      <c r="B311">
        <v>8</v>
      </c>
      <c r="C311">
        <v>2022</v>
      </c>
      <c r="D311" s="3">
        <v>0.19097222222222221</v>
      </c>
      <c r="E311">
        <v>254</v>
      </c>
      <c r="F311" s="1">
        <v>42934.746527777781</v>
      </c>
      <c r="G311" s="7">
        <f t="shared" si="8"/>
        <v>42934.746527777781</v>
      </c>
      <c r="H311" t="str">
        <f t="shared" si="9"/>
        <v>18/07/2017 17:55:00</v>
      </c>
      <c r="N311" s="1"/>
    </row>
    <row r="312" spans="1:14" x14ac:dyDescent="0.3">
      <c r="A312">
        <v>2</v>
      </c>
      <c r="B312">
        <v>8</v>
      </c>
      <c r="C312">
        <v>2022</v>
      </c>
      <c r="D312" s="3">
        <v>0.19444444444444445</v>
      </c>
      <c r="E312">
        <v>254</v>
      </c>
      <c r="F312" s="1">
        <v>42934.75</v>
      </c>
      <c r="G312" s="7">
        <f t="shared" si="8"/>
        <v>42934.75</v>
      </c>
      <c r="H312" t="str">
        <f t="shared" si="9"/>
        <v>18/07/2017 18:00:00</v>
      </c>
      <c r="N312" s="1"/>
    </row>
    <row r="313" spans="1:14" x14ac:dyDescent="0.3">
      <c r="A313">
        <v>2</v>
      </c>
      <c r="B313">
        <v>8</v>
      </c>
      <c r="C313">
        <v>2022</v>
      </c>
      <c r="D313" s="3">
        <v>0.19791666666666666</v>
      </c>
      <c r="E313">
        <v>254</v>
      </c>
      <c r="F313" s="1">
        <v>42934.753472222219</v>
      </c>
      <c r="G313" s="7">
        <f t="shared" si="8"/>
        <v>42934.753472222219</v>
      </c>
      <c r="H313" t="str">
        <f t="shared" si="9"/>
        <v>18/07/2017 18:05:00</v>
      </c>
      <c r="N313" s="1"/>
    </row>
    <row r="314" spans="1:14" x14ac:dyDescent="0.3">
      <c r="A314">
        <v>2</v>
      </c>
      <c r="B314">
        <v>8</v>
      </c>
      <c r="C314">
        <v>2022</v>
      </c>
      <c r="D314" s="3">
        <v>0.20138888888888887</v>
      </c>
      <c r="E314">
        <v>254</v>
      </c>
      <c r="F314" s="1">
        <v>42934.756944444445</v>
      </c>
      <c r="G314" s="7">
        <f t="shared" si="8"/>
        <v>42934.756944444445</v>
      </c>
      <c r="H314" t="str">
        <f t="shared" si="9"/>
        <v>18/07/2017 18:10:00</v>
      </c>
      <c r="N314" s="1"/>
    </row>
    <row r="315" spans="1:14" x14ac:dyDescent="0.3">
      <c r="A315">
        <v>2</v>
      </c>
      <c r="B315">
        <v>8</v>
      </c>
      <c r="C315">
        <v>2022</v>
      </c>
      <c r="D315" s="3">
        <v>0.20486111111111113</v>
      </c>
      <c r="E315">
        <v>254</v>
      </c>
      <c r="F315" s="1">
        <v>42934.760416666664</v>
      </c>
      <c r="G315" s="7">
        <f t="shared" si="8"/>
        <v>42934.760416666664</v>
      </c>
      <c r="H315" t="str">
        <f t="shared" si="9"/>
        <v>18/07/2017 18:15:00</v>
      </c>
      <c r="N315" s="1"/>
    </row>
    <row r="316" spans="1:14" x14ac:dyDescent="0.3">
      <c r="A316">
        <v>2</v>
      </c>
      <c r="B316">
        <v>8</v>
      </c>
      <c r="C316">
        <v>2022</v>
      </c>
      <c r="D316" s="3">
        <v>0.20833333333333334</v>
      </c>
      <c r="E316">
        <v>254</v>
      </c>
      <c r="F316" s="1">
        <v>42934.763888888891</v>
      </c>
      <c r="G316" s="7">
        <f t="shared" si="8"/>
        <v>42934.763888888891</v>
      </c>
      <c r="H316" t="str">
        <f t="shared" si="9"/>
        <v>18/07/2017 18:20:00</v>
      </c>
      <c r="N316" s="1"/>
    </row>
    <row r="317" spans="1:14" x14ac:dyDescent="0.3">
      <c r="A317">
        <v>2</v>
      </c>
      <c r="B317">
        <v>8</v>
      </c>
      <c r="C317">
        <v>2022</v>
      </c>
      <c r="D317" s="3">
        <v>0.21180555555555555</v>
      </c>
      <c r="E317">
        <v>254</v>
      </c>
      <c r="F317" s="1">
        <v>42934.767361111109</v>
      </c>
      <c r="G317" s="7">
        <f t="shared" si="8"/>
        <v>42934.767361111109</v>
      </c>
      <c r="H317" t="str">
        <f t="shared" si="9"/>
        <v>18/07/2017 18:25:00</v>
      </c>
      <c r="N317" s="1"/>
    </row>
    <row r="318" spans="1:14" x14ac:dyDescent="0.3">
      <c r="A318">
        <v>2</v>
      </c>
      <c r="B318">
        <v>8</v>
      </c>
      <c r="C318">
        <v>2022</v>
      </c>
      <c r="D318" s="3">
        <v>0.21527777777777779</v>
      </c>
      <c r="E318">
        <v>254</v>
      </c>
      <c r="F318" s="1">
        <v>42934.770833333336</v>
      </c>
      <c r="G318" s="7">
        <f t="shared" si="8"/>
        <v>42934.770833333336</v>
      </c>
      <c r="H318" t="str">
        <f t="shared" si="9"/>
        <v>18/07/2017 18:30:00</v>
      </c>
      <c r="N318" s="1"/>
    </row>
    <row r="319" spans="1:14" x14ac:dyDescent="0.3">
      <c r="A319">
        <v>2</v>
      </c>
      <c r="B319">
        <v>8</v>
      </c>
      <c r="C319">
        <v>2022</v>
      </c>
      <c r="D319" s="3">
        <v>0.21875</v>
      </c>
      <c r="E319">
        <v>254</v>
      </c>
      <c r="F319" s="1">
        <v>42934.774305555555</v>
      </c>
      <c r="G319" s="7">
        <f t="shared" si="8"/>
        <v>42934.774305555555</v>
      </c>
      <c r="H319" t="str">
        <f t="shared" si="9"/>
        <v>18/07/2017 18:35:00</v>
      </c>
      <c r="N319" s="1"/>
    </row>
    <row r="320" spans="1:14" x14ac:dyDescent="0.3">
      <c r="A320">
        <v>2</v>
      </c>
      <c r="B320">
        <v>8</v>
      </c>
      <c r="C320">
        <v>2022</v>
      </c>
      <c r="D320" s="3">
        <v>0.22222222222222221</v>
      </c>
      <c r="E320">
        <v>254</v>
      </c>
      <c r="F320" s="1">
        <v>42934.777777777781</v>
      </c>
      <c r="G320" s="7">
        <f t="shared" si="8"/>
        <v>42934.777777777781</v>
      </c>
      <c r="H320" t="str">
        <f t="shared" si="9"/>
        <v>18/07/2017 18:40:00</v>
      </c>
      <c r="N320" s="1"/>
    </row>
    <row r="321" spans="1:14" x14ac:dyDescent="0.3">
      <c r="A321">
        <v>2</v>
      </c>
      <c r="B321">
        <v>8</v>
      </c>
      <c r="C321">
        <v>2022</v>
      </c>
      <c r="D321" s="3">
        <v>0.22569444444444445</v>
      </c>
      <c r="E321">
        <v>254</v>
      </c>
      <c r="F321" s="1">
        <v>42934.78125</v>
      </c>
      <c r="G321" s="7">
        <f t="shared" si="8"/>
        <v>42934.78125</v>
      </c>
      <c r="H321" t="str">
        <f t="shared" si="9"/>
        <v>18/07/2017 18:45:00</v>
      </c>
      <c r="N321" s="1"/>
    </row>
    <row r="322" spans="1:14" x14ac:dyDescent="0.3">
      <c r="A322">
        <v>2</v>
      </c>
      <c r="B322">
        <v>8</v>
      </c>
      <c r="C322">
        <v>2022</v>
      </c>
      <c r="D322" s="3">
        <v>0.22916666666666666</v>
      </c>
      <c r="E322">
        <v>254</v>
      </c>
      <c r="F322" s="1">
        <v>42934.784722222219</v>
      </c>
      <c r="G322" s="7">
        <f t="shared" si="8"/>
        <v>42934.784722222219</v>
      </c>
      <c r="H322" t="str">
        <f t="shared" si="9"/>
        <v>18/07/2017 18:50:00</v>
      </c>
      <c r="N322" s="1"/>
    </row>
    <row r="323" spans="1:14" x14ac:dyDescent="0.3">
      <c r="A323">
        <v>2</v>
      </c>
      <c r="B323">
        <v>8</v>
      </c>
      <c r="C323">
        <v>2022</v>
      </c>
      <c r="D323" s="3">
        <v>0.23263888888888887</v>
      </c>
      <c r="E323">
        <v>254</v>
      </c>
      <c r="F323" s="1">
        <v>42934.788194444445</v>
      </c>
      <c r="G323" s="7">
        <f t="shared" ref="G323:G386" si="10">F323+$M$1</f>
        <v>42934.788194444445</v>
      </c>
      <c r="H323" t="str">
        <f t="shared" ref="H323:H386" si="11">CONCATENATE(TEXT(DAY(G323),"00"),"/",TEXT(MONTH(G323),"00"),"/",TEXT(YEAR(G323),"0000")," ",TEXT(HOUR(G323),"00"),":",TEXT(MINUTE(G323),"00"),":",TEXT(SECOND(G323),"00"))</f>
        <v>18/07/2017 18:55:00</v>
      </c>
      <c r="N323" s="1"/>
    </row>
    <row r="324" spans="1:14" x14ac:dyDescent="0.3">
      <c r="A324">
        <v>2</v>
      </c>
      <c r="B324">
        <v>8</v>
      </c>
      <c r="C324">
        <v>2022</v>
      </c>
      <c r="D324" s="3">
        <v>0.23611111111111113</v>
      </c>
      <c r="E324">
        <v>254</v>
      </c>
      <c r="F324" s="1">
        <v>42934.791666666664</v>
      </c>
      <c r="G324" s="7">
        <f t="shared" si="10"/>
        <v>42934.791666666664</v>
      </c>
      <c r="H324" t="str">
        <f t="shared" si="11"/>
        <v>18/07/2017 19:00:00</v>
      </c>
      <c r="N324" s="1"/>
    </row>
    <row r="325" spans="1:14" x14ac:dyDescent="0.3">
      <c r="A325">
        <v>2</v>
      </c>
      <c r="B325">
        <v>8</v>
      </c>
      <c r="C325">
        <v>2022</v>
      </c>
      <c r="D325" s="3">
        <v>0.23958333333333334</v>
      </c>
      <c r="E325">
        <v>254</v>
      </c>
      <c r="F325" s="1">
        <v>42934.795138888891</v>
      </c>
      <c r="G325" s="7">
        <f t="shared" si="10"/>
        <v>42934.795138888891</v>
      </c>
      <c r="H325" t="str">
        <f t="shared" si="11"/>
        <v>18/07/2017 19:05:00</v>
      </c>
      <c r="N325" s="1"/>
    </row>
    <row r="326" spans="1:14" x14ac:dyDescent="0.3">
      <c r="A326">
        <v>2</v>
      </c>
      <c r="B326">
        <v>8</v>
      </c>
      <c r="C326">
        <v>2022</v>
      </c>
      <c r="D326" s="3">
        <v>0.24305555555555555</v>
      </c>
      <c r="E326">
        <v>123</v>
      </c>
      <c r="F326" s="1">
        <v>42934.798611111109</v>
      </c>
      <c r="G326" s="7">
        <f t="shared" si="10"/>
        <v>42934.798611111109</v>
      </c>
      <c r="H326" t="str">
        <f t="shared" si="11"/>
        <v>18/07/2017 19:10:00</v>
      </c>
      <c r="N326" s="1"/>
    </row>
    <row r="327" spans="1:14" x14ac:dyDescent="0.3">
      <c r="A327">
        <v>2</v>
      </c>
      <c r="B327">
        <v>8</v>
      </c>
      <c r="C327">
        <v>2022</v>
      </c>
      <c r="D327" s="3">
        <v>0.24652777777777779</v>
      </c>
      <c r="E327">
        <v>52</v>
      </c>
      <c r="F327" s="1">
        <v>42934.802083333336</v>
      </c>
      <c r="G327" s="7">
        <f t="shared" si="10"/>
        <v>42934.802083333336</v>
      </c>
      <c r="H327" t="str">
        <f t="shared" si="11"/>
        <v>18/07/2017 19:15:00</v>
      </c>
      <c r="N327" s="1"/>
    </row>
    <row r="328" spans="1:14" x14ac:dyDescent="0.3">
      <c r="A328">
        <v>2</v>
      </c>
      <c r="B328">
        <v>8</v>
      </c>
      <c r="C328">
        <v>2022</v>
      </c>
      <c r="D328" s="3">
        <v>0.25</v>
      </c>
      <c r="E328">
        <v>66</v>
      </c>
      <c r="F328" s="1">
        <v>42934.805555555555</v>
      </c>
      <c r="G328" s="7">
        <f t="shared" si="10"/>
        <v>42934.805555555555</v>
      </c>
      <c r="H328" t="str">
        <f t="shared" si="11"/>
        <v>18/07/2017 19:20:00</v>
      </c>
      <c r="N328" s="1"/>
    </row>
    <row r="329" spans="1:14" x14ac:dyDescent="0.3">
      <c r="A329">
        <v>2</v>
      </c>
      <c r="B329">
        <v>8</v>
      </c>
      <c r="C329">
        <v>2022</v>
      </c>
      <c r="D329" s="3">
        <v>0.25347222222222221</v>
      </c>
      <c r="E329">
        <v>192</v>
      </c>
      <c r="F329" s="1">
        <v>42934.809027777781</v>
      </c>
      <c r="G329" s="7">
        <f t="shared" si="10"/>
        <v>42934.809027777781</v>
      </c>
      <c r="H329" t="str">
        <f t="shared" si="11"/>
        <v>18/07/2017 19:25:00</v>
      </c>
      <c r="N329" s="1"/>
    </row>
    <row r="330" spans="1:14" x14ac:dyDescent="0.3">
      <c r="A330">
        <v>2</v>
      </c>
      <c r="B330">
        <v>8</v>
      </c>
      <c r="C330">
        <v>2022</v>
      </c>
      <c r="D330" s="3">
        <v>0.25694444444444448</v>
      </c>
      <c r="E330">
        <v>103</v>
      </c>
      <c r="F330" s="1">
        <v>42934.8125</v>
      </c>
      <c r="G330" s="7">
        <f t="shared" si="10"/>
        <v>42934.8125</v>
      </c>
      <c r="H330" t="str">
        <f t="shared" si="11"/>
        <v>18/07/2017 19:30:00</v>
      </c>
      <c r="N330" s="1"/>
    </row>
    <row r="331" spans="1:14" x14ac:dyDescent="0.3">
      <c r="A331">
        <v>2</v>
      </c>
      <c r="B331">
        <v>8</v>
      </c>
      <c r="C331">
        <v>2022</v>
      </c>
      <c r="D331" s="3">
        <v>0.26041666666666669</v>
      </c>
      <c r="E331">
        <v>15</v>
      </c>
      <c r="F331" s="1">
        <v>42934.815972222219</v>
      </c>
      <c r="G331" s="7">
        <f t="shared" si="10"/>
        <v>42934.815972222219</v>
      </c>
      <c r="H331" t="str">
        <f t="shared" si="11"/>
        <v>18/07/2017 19:35:00</v>
      </c>
      <c r="N331" s="1"/>
    </row>
    <row r="332" spans="1:14" x14ac:dyDescent="0.3">
      <c r="A332">
        <v>2</v>
      </c>
      <c r="B332">
        <v>8</v>
      </c>
      <c r="C332">
        <v>2022</v>
      </c>
      <c r="D332" s="3">
        <v>0.2638888888888889</v>
      </c>
      <c r="E332">
        <v>40</v>
      </c>
      <c r="F332" s="1">
        <v>42934.819444444445</v>
      </c>
      <c r="G332" s="7">
        <f t="shared" si="10"/>
        <v>42934.819444444445</v>
      </c>
      <c r="H332" t="str">
        <f t="shared" si="11"/>
        <v>18/07/2017 19:40:00</v>
      </c>
      <c r="N332" s="1"/>
    </row>
    <row r="333" spans="1:14" x14ac:dyDescent="0.3">
      <c r="A333">
        <v>2</v>
      </c>
      <c r="B333">
        <v>8</v>
      </c>
      <c r="C333">
        <v>2022</v>
      </c>
      <c r="D333" s="3">
        <v>0.2673611111111111</v>
      </c>
      <c r="E333">
        <v>86</v>
      </c>
      <c r="F333" s="1">
        <v>42934.822916666664</v>
      </c>
      <c r="G333" s="7">
        <f t="shared" si="10"/>
        <v>42934.822916666664</v>
      </c>
      <c r="H333" t="str">
        <f t="shared" si="11"/>
        <v>18/07/2017 19:45:00</v>
      </c>
      <c r="N333" s="1"/>
    </row>
    <row r="334" spans="1:14" x14ac:dyDescent="0.3">
      <c r="A334">
        <v>2</v>
      </c>
      <c r="B334">
        <v>8</v>
      </c>
      <c r="C334">
        <v>2022</v>
      </c>
      <c r="D334" s="3">
        <v>0.27083333333333331</v>
      </c>
      <c r="E334">
        <v>69</v>
      </c>
      <c r="F334" s="1">
        <v>42934.826388888891</v>
      </c>
      <c r="G334" s="7">
        <f t="shared" si="10"/>
        <v>42934.826388888891</v>
      </c>
      <c r="H334" t="str">
        <f t="shared" si="11"/>
        <v>18/07/2017 19:50:00</v>
      </c>
      <c r="N334" s="1"/>
    </row>
    <row r="335" spans="1:14" x14ac:dyDescent="0.3">
      <c r="A335">
        <v>2</v>
      </c>
      <c r="B335">
        <v>8</v>
      </c>
      <c r="C335">
        <v>2022</v>
      </c>
      <c r="D335" s="3">
        <v>0.27430555555555552</v>
      </c>
      <c r="E335">
        <v>36</v>
      </c>
      <c r="F335" s="1">
        <v>42934.829861111109</v>
      </c>
      <c r="G335" s="7">
        <f t="shared" si="10"/>
        <v>42934.829861111109</v>
      </c>
      <c r="H335" t="str">
        <f t="shared" si="11"/>
        <v>18/07/2017 19:55:00</v>
      </c>
      <c r="N335" s="1"/>
    </row>
    <row r="336" spans="1:14" x14ac:dyDescent="0.3">
      <c r="A336">
        <v>2</v>
      </c>
      <c r="B336">
        <v>8</v>
      </c>
      <c r="C336">
        <v>2022</v>
      </c>
      <c r="D336" s="3">
        <v>0.27777777777777779</v>
      </c>
      <c r="E336">
        <v>25</v>
      </c>
      <c r="F336" s="1">
        <v>42934.833333333336</v>
      </c>
      <c r="G336" s="7">
        <f t="shared" si="10"/>
        <v>42934.833333333336</v>
      </c>
      <c r="H336" t="str">
        <f t="shared" si="11"/>
        <v>18/07/2017 20:00:00</v>
      </c>
      <c r="N336" s="1"/>
    </row>
    <row r="337" spans="1:14" x14ac:dyDescent="0.3">
      <c r="A337">
        <v>2</v>
      </c>
      <c r="B337">
        <v>8</v>
      </c>
      <c r="C337">
        <v>2022</v>
      </c>
      <c r="D337" s="3">
        <v>0.28125</v>
      </c>
      <c r="E337">
        <v>21</v>
      </c>
      <c r="F337" s="1">
        <v>42934.836805555555</v>
      </c>
      <c r="G337" s="7">
        <f t="shared" si="10"/>
        <v>42934.836805555555</v>
      </c>
      <c r="H337" t="str">
        <f t="shared" si="11"/>
        <v>18/07/2017 20:05:00</v>
      </c>
      <c r="N337" s="1"/>
    </row>
    <row r="338" spans="1:14" x14ac:dyDescent="0.3">
      <c r="A338">
        <v>2</v>
      </c>
      <c r="B338">
        <v>8</v>
      </c>
      <c r="C338">
        <v>2022</v>
      </c>
      <c r="D338" s="3">
        <v>0.28472222222222221</v>
      </c>
      <c r="E338">
        <v>14</v>
      </c>
      <c r="F338" s="1">
        <v>42934.840277777781</v>
      </c>
      <c r="G338" s="7">
        <f t="shared" si="10"/>
        <v>42934.840277777781</v>
      </c>
      <c r="H338" t="str">
        <f t="shared" si="11"/>
        <v>18/07/2017 20:10:00</v>
      </c>
      <c r="N338" s="1"/>
    </row>
    <row r="339" spans="1:14" x14ac:dyDescent="0.3">
      <c r="A339">
        <v>2</v>
      </c>
      <c r="B339">
        <v>8</v>
      </c>
      <c r="C339">
        <v>2022</v>
      </c>
      <c r="D339" s="3">
        <v>0.28819444444444448</v>
      </c>
      <c r="E339">
        <v>11</v>
      </c>
      <c r="F339" s="1">
        <v>42934.84375</v>
      </c>
      <c r="G339" s="7">
        <f t="shared" si="10"/>
        <v>42934.84375</v>
      </c>
      <c r="H339" t="str">
        <f t="shared" si="11"/>
        <v>18/07/2017 20:15:00</v>
      </c>
      <c r="N339" s="1"/>
    </row>
    <row r="340" spans="1:14" x14ac:dyDescent="0.3">
      <c r="A340">
        <v>2</v>
      </c>
      <c r="B340">
        <v>8</v>
      </c>
      <c r="C340">
        <v>2022</v>
      </c>
      <c r="D340" s="3">
        <v>0.29166666666666669</v>
      </c>
      <c r="E340">
        <v>7</v>
      </c>
      <c r="F340" s="1">
        <v>42934.847222222219</v>
      </c>
      <c r="G340" s="7">
        <f t="shared" si="10"/>
        <v>42934.847222222219</v>
      </c>
      <c r="H340" t="str">
        <f t="shared" si="11"/>
        <v>18/07/2017 20:20:00</v>
      </c>
      <c r="N340" s="1"/>
    </row>
    <row r="341" spans="1:14" x14ac:dyDescent="0.3">
      <c r="A341">
        <v>2</v>
      </c>
      <c r="B341">
        <v>8</v>
      </c>
      <c r="C341">
        <v>2022</v>
      </c>
      <c r="D341" s="3">
        <v>0.2951388888888889</v>
      </c>
      <c r="E341">
        <v>4</v>
      </c>
      <c r="F341" s="1">
        <v>42934.850694444445</v>
      </c>
      <c r="G341" s="7">
        <f t="shared" si="10"/>
        <v>42934.850694444445</v>
      </c>
      <c r="H341" t="str">
        <f t="shared" si="11"/>
        <v>18/07/2017 20:25:00</v>
      </c>
      <c r="N341" s="1"/>
    </row>
    <row r="342" spans="1:14" x14ac:dyDescent="0.3">
      <c r="A342">
        <v>2</v>
      </c>
      <c r="B342">
        <v>8</v>
      </c>
      <c r="C342">
        <v>2022</v>
      </c>
      <c r="D342" s="3">
        <v>0.2986111111111111</v>
      </c>
      <c r="E342">
        <v>0</v>
      </c>
      <c r="F342" s="1">
        <v>42934.854166666664</v>
      </c>
      <c r="G342" s="7">
        <f t="shared" si="10"/>
        <v>42934.854166666664</v>
      </c>
      <c r="H342" t="str">
        <f t="shared" si="11"/>
        <v>18/07/2017 20:30:00</v>
      </c>
      <c r="N342" s="1"/>
    </row>
    <row r="343" spans="1:14" x14ac:dyDescent="0.3">
      <c r="A343">
        <v>2</v>
      </c>
      <c r="B343">
        <v>8</v>
      </c>
      <c r="C343">
        <v>2022</v>
      </c>
      <c r="D343" s="3">
        <v>0.30208333333333331</v>
      </c>
      <c r="E343">
        <v>0</v>
      </c>
      <c r="F343" s="1">
        <v>42934.857638888891</v>
      </c>
      <c r="G343" s="7">
        <f t="shared" si="10"/>
        <v>42934.857638888891</v>
      </c>
      <c r="H343" t="str">
        <f t="shared" si="11"/>
        <v>18/07/2017 20:35:00</v>
      </c>
      <c r="N343" s="1"/>
    </row>
    <row r="344" spans="1:14" x14ac:dyDescent="0.3">
      <c r="A344">
        <v>2</v>
      </c>
      <c r="B344">
        <v>8</v>
      </c>
      <c r="C344">
        <v>2022</v>
      </c>
      <c r="D344" s="3">
        <v>0.30555555555555552</v>
      </c>
      <c r="E344">
        <v>0</v>
      </c>
      <c r="F344" s="1">
        <v>42934.861111111109</v>
      </c>
      <c r="G344" s="7">
        <f t="shared" si="10"/>
        <v>42934.861111111109</v>
      </c>
      <c r="H344" t="str">
        <f t="shared" si="11"/>
        <v>18/07/2017 20:40:00</v>
      </c>
      <c r="N344" s="1"/>
    </row>
    <row r="345" spans="1:14" x14ac:dyDescent="0.3">
      <c r="A345">
        <v>2</v>
      </c>
      <c r="B345">
        <v>8</v>
      </c>
      <c r="C345">
        <v>2022</v>
      </c>
      <c r="D345" s="3">
        <v>0.30902777777777779</v>
      </c>
      <c r="E345">
        <v>0</v>
      </c>
      <c r="F345" s="1">
        <v>42934.864583333336</v>
      </c>
      <c r="G345" s="7">
        <f t="shared" si="10"/>
        <v>42934.864583333336</v>
      </c>
      <c r="H345" t="str">
        <f t="shared" si="11"/>
        <v>18/07/2017 20:45:00</v>
      </c>
      <c r="N345" s="1"/>
    </row>
    <row r="346" spans="1:14" x14ac:dyDescent="0.3">
      <c r="A346">
        <v>2</v>
      </c>
      <c r="B346">
        <v>8</v>
      </c>
      <c r="C346">
        <v>2022</v>
      </c>
      <c r="D346" s="3">
        <v>0.3125</v>
      </c>
      <c r="E346">
        <v>0</v>
      </c>
      <c r="F346" s="1">
        <v>42934.868055555555</v>
      </c>
      <c r="G346" s="7">
        <f t="shared" si="10"/>
        <v>42934.868055555555</v>
      </c>
      <c r="H346" t="str">
        <f t="shared" si="11"/>
        <v>18/07/2017 20:50:00</v>
      </c>
      <c r="N346" s="1"/>
    </row>
    <row r="347" spans="1:14" x14ac:dyDescent="0.3">
      <c r="A347">
        <v>2</v>
      </c>
      <c r="B347">
        <v>8</v>
      </c>
      <c r="C347">
        <v>2022</v>
      </c>
      <c r="D347" s="3">
        <v>0.31597222222222221</v>
      </c>
      <c r="E347">
        <v>0</v>
      </c>
      <c r="F347" s="1">
        <v>42934.871527777781</v>
      </c>
      <c r="G347" s="7">
        <f t="shared" si="10"/>
        <v>42934.871527777781</v>
      </c>
      <c r="H347" t="str">
        <f t="shared" si="11"/>
        <v>18/07/2017 20:55:00</v>
      </c>
      <c r="N347" s="1"/>
    </row>
    <row r="348" spans="1:14" x14ac:dyDescent="0.3">
      <c r="A348">
        <v>2</v>
      </c>
      <c r="B348">
        <v>8</v>
      </c>
      <c r="C348">
        <v>2022</v>
      </c>
      <c r="D348" s="3">
        <v>0.31944444444444448</v>
      </c>
      <c r="E348">
        <v>0</v>
      </c>
      <c r="F348" s="1">
        <v>42934.875</v>
      </c>
      <c r="G348" s="7">
        <f t="shared" si="10"/>
        <v>42934.875</v>
      </c>
      <c r="H348" t="str">
        <f t="shared" si="11"/>
        <v>18/07/2017 21:00:00</v>
      </c>
      <c r="N348" s="1"/>
    </row>
    <row r="349" spans="1:14" x14ac:dyDescent="0.3">
      <c r="A349">
        <v>2</v>
      </c>
      <c r="B349">
        <v>8</v>
      </c>
      <c r="C349">
        <v>2022</v>
      </c>
      <c r="D349" s="3">
        <v>0.32291666666666669</v>
      </c>
      <c r="E349">
        <v>0</v>
      </c>
      <c r="F349" s="1">
        <v>42934.878472222219</v>
      </c>
      <c r="G349" s="7">
        <f t="shared" si="10"/>
        <v>42934.878472222219</v>
      </c>
      <c r="H349" t="str">
        <f t="shared" si="11"/>
        <v>18/07/2017 21:05:00</v>
      </c>
      <c r="N349" s="1"/>
    </row>
    <row r="350" spans="1:14" x14ac:dyDescent="0.3">
      <c r="A350">
        <v>2</v>
      </c>
      <c r="B350">
        <v>8</v>
      </c>
      <c r="C350">
        <v>2022</v>
      </c>
      <c r="D350" s="3">
        <v>0.3263888888888889</v>
      </c>
      <c r="E350">
        <v>0</v>
      </c>
      <c r="F350" s="1">
        <v>42934.881944444445</v>
      </c>
      <c r="G350" s="7">
        <f t="shared" si="10"/>
        <v>42934.881944444445</v>
      </c>
      <c r="H350" t="str">
        <f t="shared" si="11"/>
        <v>18/07/2017 21:10:00</v>
      </c>
      <c r="N350" s="1"/>
    </row>
    <row r="351" spans="1:14" x14ac:dyDescent="0.3">
      <c r="A351">
        <v>2</v>
      </c>
      <c r="B351">
        <v>8</v>
      </c>
      <c r="C351">
        <v>2022</v>
      </c>
      <c r="D351" s="3">
        <v>0.3298611111111111</v>
      </c>
      <c r="E351">
        <v>0</v>
      </c>
      <c r="F351" s="1">
        <v>42934.885416666664</v>
      </c>
      <c r="G351" s="7">
        <f t="shared" si="10"/>
        <v>42934.885416666664</v>
      </c>
      <c r="H351" t="str">
        <f t="shared" si="11"/>
        <v>18/07/2017 21:15:00</v>
      </c>
      <c r="N351" s="1"/>
    </row>
    <row r="352" spans="1:14" x14ac:dyDescent="0.3">
      <c r="A352">
        <v>2</v>
      </c>
      <c r="B352">
        <v>8</v>
      </c>
      <c r="C352">
        <v>2022</v>
      </c>
      <c r="D352" s="3">
        <v>0.33333333333333331</v>
      </c>
      <c r="E352">
        <v>0</v>
      </c>
      <c r="F352" s="1">
        <v>42934.888888888891</v>
      </c>
      <c r="G352" s="7">
        <f t="shared" si="10"/>
        <v>42934.888888888891</v>
      </c>
      <c r="H352" t="str">
        <f t="shared" si="11"/>
        <v>18/07/2017 21:20:00</v>
      </c>
      <c r="N352" s="1"/>
    </row>
    <row r="353" spans="1:14" x14ac:dyDescent="0.3">
      <c r="A353">
        <v>2</v>
      </c>
      <c r="B353">
        <v>8</v>
      </c>
      <c r="C353">
        <v>2022</v>
      </c>
      <c r="D353" s="3">
        <v>0.33680555555555558</v>
      </c>
      <c r="E353">
        <v>0</v>
      </c>
      <c r="F353" s="1">
        <v>42934.892361111109</v>
      </c>
      <c r="G353" s="7">
        <f t="shared" si="10"/>
        <v>42934.892361111109</v>
      </c>
      <c r="H353" t="str">
        <f t="shared" si="11"/>
        <v>18/07/2017 21:25:00</v>
      </c>
      <c r="N353" s="1"/>
    </row>
    <row r="354" spans="1:14" x14ac:dyDescent="0.3">
      <c r="A354">
        <v>2</v>
      </c>
      <c r="B354">
        <v>8</v>
      </c>
      <c r="C354">
        <v>2022</v>
      </c>
      <c r="D354" s="3">
        <v>0.34027777777777773</v>
      </c>
      <c r="E354">
        <v>0</v>
      </c>
      <c r="F354" s="1">
        <v>42934.895833333336</v>
      </c>
      <c r="G354" s="7">
        <f t="shared" si="10"/>
        <v>42934.895833333336</v>
      </c>
      <c r="H354" t="str">
        <f t="shared" si="11"/>
        <v>18/07/2017 21:30:00</v>
      </c>
      <c r="N354" s="1"/>
    </row>
    <row r="355" spans="1:14" x14ac:dyDescent="0.3">
      <c r="A355">
        <v>2</v>
      </c>
      <c r="B355">
        <v>8</v>
      </c>
      <c r="C355">
        <v>2022</v>
      </c>
      <c r="D355" s="3">
        <v>0.34375</v>
      </c>
      <c r="E355">
        <v>0</v>
      </c>
      <c r="F355" s="1">
        <v>42934.899305555555</v>
      </c>
      <c r="G355" s="7">
        <f t="shared" si="10"/>
        <v>42934.899305555555</v>
      </c>
      <c r="H355" t="str">
        <f t="shared" si="11"/>
        <v>18/07/2017 21:35:00</v>
      </c>
      <c r="N355" s="1"/>
    </row>
    <row r="356" spans="1:14" x14ac:dyDescent="0.3">
      <c r="A356">
        <v>2</v>
      </c>
      <c r="B356">
        <v>8</v>
      </c>
      <c r="C356">
        <v>2022</v>
      </c>
      <c r="D356" s="3">
        <v>0.34722222222222227</v>
      </c>
      <c r="E356">
        <v>0</v>
      </c>
      <c r="F356" s="1">
        <v>42934.902777777781</v>
      </c>
      <c r="G356" s="7">
        <f t="shared" si="10"/>
        <v>42934.902777777781</v>
      </c>
      <c r="H356" t="str">
        <f t="shared" si="11"/>
        <v>18/07/2017 21:40:00</v>
      </c>
      <c r="N356" s="1"/>
    </row>
    <row r="357" spans="1:14" x14ac:dyDescent="0.3">
      <c r="A357">
        <v>2</v>
      </c>
      <c r="B357">
        <v>8</v>
      </c>
      <c r="C357">
        <v>2022</v>
      </c>
      <c r="D357" s="3">
        <v>0.35069444444444442</v>
      </c>
      <c r="E357">
        <v>0</v>
      </c>
      <c r="F357" s="1">
        <v>42934.90625</v>
      </c>
      <c r="G357" s="7">
        <f t="shared" si="10"/>
        <v>42934.90625</v>
      </c>
      <c r="H357" t="str">
        <f t="shared" si="11"/>
        <v>18/07/2017 21:45:00</v>
      </c>
      <c r="N357" s="1"/>
    </row>
    <row r="358" spans="1:14" x14ac:dyDescent="0.3">
      <c r="A358">
        <v>2</v>
      </c>
      <c r="B358">
        <v>8</v>
      </c>
      <c r="C358">
        <v>2022</v>
      </c>
      <c r="D358" s="3">
        <v>0.35416666666666669</v>
      </c>
      <c r="E358">
        <v>0</v>
      </c>
      <c r="F358" s="1">
        <v>42934.909722222219</v>
      </c>
      <c r="G358" s="7">
        <f t="shared" si="10"/>
        <v>42934.909722222219</v>
      </c>
      <c r="H358" t="str">
        <f t="shared" si="11"/>
        <v>18/07/2017 21:50:00</v>
      </c>
      <c r="N358" s="1"/>
    </row>
    <row r="359" spans="1:14" x14ac:dyDescent="0.3">
      <c r="A359">
        <v>2</v>
      </c>
      <c r="B359">
        <v>8</v>
      </c>
      <c r="C359">
        <v>2022</v>
      </c>
      <c r="D359" s="3">
        <v>0.3576388888888889</v>
      </c>
      <c r="E359">
        <v>0</v>
      </c>
      <c r="F359" s="1">
        <v>42934.913194444445</v>
      </c>
      <c r="G359" s="7">
        <f t="shared" si="10"/>
        <v>42934.913194444445</v>
      </c>
      <c r="H359" t="str">
        <f t="shared" si="11"/>
        <v>18/07/2017 21:55:00</v>
      </c>
      <c r="N359" s="1"/>
    </row>
    <row r="360" spans="1:14" x14ac:dyDescent="0.3">
      <c r="A360">
        <v>2</v>
      </c>
      <c r="B360">
        <v>8</v>
      </c>
      <c r="C360">
        <v>2022</v>
      </c>
      <c r="D360" s="3">
        <v>0.3611111111111111</v>
      </c>
      <c r="E360">
        <v>0</v>
      </c>
      <c r="F360" s="1">
        <v>42934.916666666664</v>
      </c>
      <c r="G360" s="7">
        <f t="shared" si="10"/>
        <v>42934.916666666664</v>
      </c>
      <c r="H360" t="str">
        <f t="shared" si="11"/>
        <v>18/07/2017 22:00:00</v>
      </c>
      <c r="N360" s="1"/>
    </row>
    <row r="361" spans="1:14" x14ac:dyDescent="0.3">
      <c r="A361">
        <v>2</v>
      </c>
      <c r="B361">
        <v>8</v>
      </c>
      <c r="C361">
        <v>2022</v>
      </c>
      <c r="D361" s="3">
        <v>0.36458333333333331</v>
      </c>
      <c r="E361">
        <v>0</v>
      </c>
      <c r="F361" s="1">
        <v>42934.920138888891</v>
      </c>
      <c r="G361" s="7">
        <f t="shared" si="10"/>
        <v>42934.920138888891</v>
      </c>
      <c r="H361" t="str">
        <f t="shared" si="11"/>
        <v>18/07/2017 22:05:00</v>
      </c>
      <c r="N361" s="1"/>
    </row>
    <row r="362" spans="1:14" x14ac:dyDescent="0.3">
      <c r="A362">
        <v>2</v>
      </c>
      <c r="B362">
        <v>8</v>
      </c>
      <c r="C362">
        <v>2022</v>
      </c>
      <c r="D362" s="3">
        <v>0.36805555555555558</v>
      </c>
      <c r="E362">
        <v>0</v>
      </c>
      <c r="F362" s="1">
        <v>42934.923611111109</v>
      </c>
      <c r="G362" s="7">
        <f t="shared" si="10"/>
        <v>42934.923611111109</v>
      </c>
      <c r="H362" t="str">
        <f t="shared" si="11"/>
        <v>18/07/2017 22:10:00</v>
      </c>
      <c r="N362" s="1"/>
    </row>
    <row r="363" spans="1:14" x14ac:dyDescent="0.3">
      <c r="A363">
        <v>2</v>
      </c>
      <c r="B363">
        <v>8</v>
      </c>
      <c r="C363">
        <v>2022</v>
      </c>
      <c r="D363" s="3">
        <v>0.37152777777777773</v>
      </c>
      <c r="E363">
        <v>0</v>
      </c>
      <c r="F363" s="1">
        <v>42935.017361111109</v>
      </c>
      <c r="G363" s="7">
        <f t="shared" si="10"/>
        <v>42935.017361111109</v>
      </c>
      <c r="H363" t="str">
        <f t="shared" si="11"/>
        <v>19/07/2017 00:25:00</v>
      </c>
      <c r="N363" s="1"/>
    </row>
    <row r="364" spans="1:14" x14ac:dyDescent="0.3">
      <c r="A364">
        <v>2</v>
      </c>
      <c r="B364">
        <v>8</v>
      </c>
      <c r="C364">
        <v>2022</v>
      </c>
      <c r="D364" s="3">
        <v>0.375</v>
      </c>
      <c r="E364">
        <v>0</v>
      </c>
      <c r="F364" s="1">
        <v>42935.020833333336</v>
      </c>
      <c r="G364" s="7">
        <f t="shared" si="10"/>
        <v>42935.020833333336</v>
      </c>
      <c r="H364" t="str">
        <f t="shared" si="11"/>
        <v>19/07/2017 00:30:00</v>
      </c>
      <c r="N364" s="1"/>
    </row>
    <row r="365" spans="1:14" x14ac:dyDescent="0.3">
      <c r="A365">
        <v>2</v>
      </c>
      <c r="B365">
        <v>8</v>
      </c>
      <c r="C365">
        <v>2022</v>
      </c>
      <c r="D365" s="3">
        <v>0.37847222222222227</v>
      </c>
      <c r="E365">
        <v>0</v>
      </c>
      <c r="F365" s="1">
        <v>42935.024305555555</v>
      </c>
      <c r="G365" s="7">
        <f t="shared" si="10"/>
        <v>42935.024305555555</v>
      </c>
      <c r="H365" t="str">
        <f t="shared" si="11"/>
        <v>19/07/2017 00:35:00</v>
      </c>
      <c r="N365" s="1"/>
    </row>
    <row r="366" spans="1:14" x14ac:dyDescent="0.3">
      <c r="A366">
        <v>2</v>
      </c>
      <c r="B366">
        <v>8</v>
      </c>
      <c r="C366">
        <v>2022</v>
      </c>
      <c r="D366" s="3">
        <v>0.38194444444444442</v>
      </c>
      <c r="E366">
        <v>0</v>
      </c>
      <c r="F366" s="1">
        <v>42935.027777777781</v>
      </c>
      <c r="G366" s="7">
        <f t="shared" si="10"/>
        <v>42935.027777777781</v>
      </c>
      <c r="H366" t="str">
        <f t="shared" si="11"/>
        <v>19/07/2017 00:40:00</v>
      </c>
      <c r="N366" s="1"/>
    </row>
    <row r="367" spans="1:14" x14ac:dyDescent="0.3">
      <c r="A367">
        <v>2</v>
      </c>
      <c r="B367">
        <v>8</v>
      </c>
      <c r="C367">
        <v>2022</v>
      </c>
      <c r="D367" s="3">
        <v>0.38541666666666669</v>
      </c>
      <c r="E367">
        <v>0</v>
      </c>
      <c r="F367" s="1">
        <v>42935.03125</v>
      </c>
      <c r="G367" s="7">
        <f t="shared" si="10"/>
        <v>42935.03125</v>
      </c>
      <c r="H367" t="str">
        <f t="shared" si="11"/>
        <v>19/07/2017 00:45:00</v>
      </c>
      <c r="N367" s="1"/>
    </row>
    <row r="368" spans="1:14" x14ac:dyDescent="0.3">
      <c r="A368">
        <v>2</v>
      </c>
      <c r="B368">
        <v>8</v>
      </c>
      <c r="C368">
        <v>2022</v>
      </c>
      <c r="D368" s="3">
        <v>0.3888888888888889</v>
      </c>
      <c r="E368">
        <v>0</v>
      </c>
      <c r="F368" s="1">
        <v>42935.034722222219</v>
      </c>
      <c r="G368" s="7">
        <f t="shared" si="10"/>
        <v>42935.034722222219</v>
      </c>
      <c r="H368" t="str">
        <f t="shared" si="11"/>
        <v>19/07/2017 00:50:00</v>
      </c>
      <c r="N368" s="1"/>
    </row>
    <row r="369" spans="1:14" x14ac:dyDescent="0.3">
      <c r="A369">
        <v>2</v>
      </c>
      <c r="B369">
        <v>8</v>
      </c>
      <c r="C369">
        <v>2022</v>
      </c>
      <c r="D369" s="3">
        <v>0.3923611111111111</v>
      </c>
      <c r="E369">
        <v>0</v>
      </c>
      <c r="F369" s="1">
        <v>42935.038194444445</v>
      </c>
      <c r="G369" s="7">
        <f t="shared" si="10"/>
        <v>42935.038194444445</v>
      </c>
      <c r="H369" t="str">
        <f t="shared" si="11"/>
        <v>19/07/2017 00:55:00</v>
      </c>
      <c r="N369" s="1"/>
    </row>
    <row r="370" spans="1:14" x14ac:dyDescent="0.3">
      <c r="A370">
        <v>2</v>
      </c>
      <c r="B370">
        <v>8</v>
      </c>
      <c r="C370">
        <v>2022</v>
      </c>
      <c r="D370" s="3">
        <v>0.39583333333333331</v>
      </c>
      <c r="E370">
        <v>0</v>
      </c>
      <c r="F370" s="1">
        <v>42935.041666666664</v>
      </c>
      <c r="G370" s="7">
        <f t="shared" si="10"/>
        <v>42935.041666666664</v>
      </c>
      <c r="H370" t="str">
        <f t="shared" si="11"/>
        <v>19/07/2017 01:00:00</v>
      </c>
      <c r="N370" s="1"/>
    </row>
    <row r="371" spans="1:14" x14ac:dyDescent="0.3">
      <c r="A371">
        <v>2</v>
      </c>
      <c r="B371">
        <v>8</v>
      </c>
      <c r="C371">
        <v>2022</v>
      </c>
      <c r="D371" s="3">
        <v>0.39930555555555558</v>
      </c>
      <c r="E371">
        <v>0</v>
      </c>
      <c r="F371" s="1">
        <v>42935.045138888891</v>
      </c>
      <c r="G371" s="7">
        <f t="shared" si="10"/>
        <v>42935.045138888891</v>
      </c>
      <c r="H371" t="str">
        <f t="shared" si="11"/>
        <v>19/07/2017 01:05:00</v>
      </c>
      <c r="N371" s="1"/>
    </row>
    <row r="372" spans="1:14" x14ac:dyDescent="0.3">
      <c r="A372">
        <v>2</v>
      </c>
      <c r="B372">
        <v>8</v>
      </c>
      <c r="C372">
        <v>2022</v>
      </c>
      <c r="D372" s="3">
        <v>0.40277777777777773</v>
      </c>
      <c r="E372">
        <v>0</v>
      </c>
      <c r="F372" s="1">
        <v>42935.048611111109</v>
      </c>
      <c r="G372" s="7">
        <f t="shared" si="10"/>
        <v>42935.048611111109</v>
      </c>
      <c r="H372" t="str">
        <f t="shared" si="11"/>
        <v>19/07/2017 01:10:00</v>
      </c>
      <c r="N372" s="1"/>
    </row>
    <row r="373" spans="1:14" x14ac:dyDescent="0.3">
      <c r="A373">
        <v>2</v>
      </c>
      <c r="B373">
        <v>8</v>
      </c>
      <c r="C373">
        <v>2022</v>
      </c>
      <c r="D373" s="3">
        <v>0.40625</v>
      </c>
      <c r="E373">
        <v>0</v>
      </c>
      <c r="F373" s="1">
        <v>42935.052083333336</v>
      </c>
      <c r="G373" s="7">
        <f t="shared" si="10"/>
        <v>42935.052083333336</v>
      </c>
      <c r="H373" t="str">
        <f t="shared" si="11"/>
        <v>19/07/2017 01:15:00</v>
      </c>
      <c r="N373" s="1"/>
    </row>
    <row r="374" spans="1:14" x14ac:dyDescent="0.3">
      <c r="A374">
        <v>2</v>
      </c>
      <c r="B374">
        <v>8</v>
      </c>
      <c r="C374">
        <v>2022</v>
      </c>
      <c r="D374" s="3">
        <v>0.40972222222222227</v>
      </c>
      <c r="E374">
        <v>0</v>
      </c>
      <c r="F374" s="1">
        <v>42935.055555555555</v>
      </c>
      <c r="G374" s="7">
        <f t="shared" si="10"/>
        <v>42935.055555555555</v>
      </c>
      <c r="H374" t="str">
        <f t="shared" si="11"/>
        <v>19/07/2017 01:20:00</v>
      </c>
      <c r="N374" s="1"/>
    </row>
    <row r="375" spans="1:14" x14ac:dyDescent="0.3">
      <c r="A375">
        <v>2</v>
      </c>
      <c r="B375">
        <v>8</v>
      </c>
      <c r="C375">
        <v>2022</v>
      </c>
      <c r="D375" s="3">
        <v>0.41319444444444442</v>
      </c>
      <c r="E375">
        <v>0</v>
      </c>
      <c r="F375" s="1">
        <v>42935.059027777781</v>
      </c>
      <c r="G375" s="7">
        <f t="shared" si="10"/>
        <v>42935.059027777781</v>
      </c>
      <c r="H375" t="str">
        <f t="shared" si="11"/>
        <v>19/07/2017 01:25:00</v>
      </c>
      <c r="N375" s="1"/>
    </row>
    <row r="376" spans="1:14" x14ac:dyDescent="0.3">
      <c r="A376">
        <v>2</v>
      </c>
      <c r="B376">
        <v>8</v>
      </c>
      <c r="C376">
        <v>2022</v>
      </c>
      <c r="D376" s="3">
        <v>0.41666666666666669</v>
      </c>
      <c r="E376">
        <v>0</v>
      </c>
      <c r="F376" s="1">
        <v>42935.0625</v>
      </c>
      <c r="G376" s="7">
        <f t="shared" si="10"/>
        <v>42935.0625</v>
      </c>
      <c r="H376" t="str">
        <f t="shared" si="11"/>
        <v>19/07/2017 01:30:00</v>
      </c>
      <c r="N376" s="1"/>
    </row>
    <row r="377" spans="1:14" x14ac:dyDescent="0.3">
      <c r="A377">
        <v>2</v>
      </c>
      <c r="B377">
        <v>8</v>
      </c>
      <c r="C377">
        <v>2022</v>
      </c>
      <c r="D377" s="3">
        <v>0.4201388888888889</v>
      </c>
      <c r="E377">
        <v>0</v>
      </c>
      <c r="F377" s="1">
        <v>42935.065972222219</v>
      </c>
      <c r="G377" s="7">
        <f t="shared" si="10"/>
        <v>42935.065972222219</v>
      </c>
      <c r="H377" t="str">
        <f t="shared" si="11"/>
        <v>19/07/2017 01:35:00</v>
      </c>
      <c r="N377" s="1"/>
    </row>
    <row r="378" spans="1:14" x14ac:dyDescent="0.3">
      <c r="A378">
        <v>2</v>
      </c>
      <c r="B378">
        <v>8</v>
      </c>
      <c r="C378">
        <v>2022</v>
      </c>
      <c r="D378" s="3">
        <v>0.4236111111111111</v>
      </c>
      <c r="E378">
        <v>0</v>
      </c>
      <c r="F378" s="1">
        <v>42935.069444444445</v>
      </c>
      <c r="G378" s="7">
        <f t="shared" si="10"/>
        <v>42935.069444444445</v>
      </c>
      <c r="H378" t="str">
        <f t="shared" si="11"/>
        <v>19/07/2017 01:40:00</v>
      </c>
      <c r="N378" s="1"/>
    </row>
    <row r="379" spans="1:14" x14ac:dyDescent="0.3">
      <c r="A379">
        <v>2</v>
      </c>
      <c r="B379">
        <v>8</v>
      </c>
      <c r="C379">
        <v>2022</v>
      </c>
      <c r="D379" s="3">
        <v>0.42708333333333331</v>
      </c>
      <c r="E379">
        <v>0</v>
      </c>
      <c r="F379" s="1">
        <v>42935.072916666664</v>
      </c>
      <c r="G379" s="7">
        <f t="shared" si="10"/>
        <v>42935.072916666664</v>
      </c>
      <c r="H379" t="str">
        <f t="shared" si="11"/>
        <v>19/07/2017 01:45:00</v>
      </c>
      <c r="N379" s="1"/>
    </row>
    <row r="380" spans="1:14" x14ac:dyDescent="0.3">
      <c r="A380">
        <v>2</v>
      </c>
      <c r="B380">
        <v>8</v>
      </c>
      <c r="C380">
        <v>2022</v>
      </c>
      <c r="D380" s="3">
        <v>0.43055555555555558</v>
      </c>
      <c r="E380">
        <v>0</v>
      </c>
      <c r="F380" s="1">
        <v>42935.076388888891</v>
      </c>
      <c r="G380" s="7">
        <f t="shared" si="10"/>
        <v>42935.076388888891</v>
      </c>
      <c r="H380" t="str">
        <f t="shared" si="11"/>
        <v>19/07/2017 01:50:00</v>
      </c>
      <c r="N380" s="1"/>
    </row>
    <row r="381" spans="1:14" x14ac:dyDescent="0.3">
      <c r="A381">
        <v>2</v>
      </c>
      <c r="B381">
        <v>8</v>
      </c>
      <c r="C381">
        <v>2022</v>
      </c>
      <c r="D381" s="3">
        <v>0.43402777777777773</v>
      </c>
      <c r="E381">
        <v>0</v>
      </c>
      <c r="F381" s="1">
        <v>42935.079861111109</v>
      </c>
      <c r="G381" s="7">
        <f t="shared" si="10"/>
        <v>42935.079861111109</v>
      </c>
      <c r="H381" t="str">
        <f t="shared" si="11"/>
        <v>19/07/2017 01:55:00</v>
      </c>
      <c r="N381" s="1"/>
    </row>
    <row r="382" spans="1:14" x14ac:dyDescent="0.3">
      <c r="A382">
        <v>2</v>
      </c>
      <c r="B382">
        <v>8</v>
      </c>
      <c r="C382">
        <v>2022</v>
      </c>
      <c r="D382" s="3">
        <v>0.4375</v>
      </c>
      <c r="E382">
        <v>0</v>
      </c>
      <c r="F382" s="1">
        <v>42935.083333333336</v>
      </c>
      <c r="G382" s="7">
        <f t="shared" si="10"/>
        <v>42935.083333333336</v>
      </c>
      <c r="H382" t="str">
        <f t="shared" si="11"/>
        <v>19/07/2017 02:00:00</v>
      </c>
      <c r="N382" s="1"/>
    </row>
    <row r="383" spans="1:14" x14ac:dyDescent="0.3">
      <c r="A383">
        <v>2</v>
      </c>
      <c r="B383">
        <v>8</v>
      </c>
      <c r="C383">
        <v>2022</v>
      </c>
      <c r="D383" s="3">
        <v>0.44097222222222227</v>
      </c>
      <c r="E383">
        <v>0</v>
      </c>
      <c r="F383" s="1">
        <v>42935.086805555555</v>
      </c>
      <c r="G383" s="7">
        <f t="shared" si="10"/>
        <v>42935.086805555555</v>
      </c>
      <c r="H383" t="str">
        <f t="shared" si="11"/>
        <v>19/07/2017 02:05:00</v>
      </c>
      <c r="N383" s="1"/>
    </row>
    <row r="384" spans="1:14" x14ac:dyDescent="0.3">
      <c r="A384">
        <v>2</v>
      </c>
      <c r="B384">
        <v>8</v>
      </c>
      <c r="C384">
        <v>2022</v>
      </c>
      <c r="D384" s="3">
        <v>0.44444444444444442</v>
      </c>
      <c r="E384">
        <v>0</v>
      </c>
      <c r="F384" s="1">
        <v>42935.090277777781</v>
      </c>
      <c r="G384" s="7">
        <f t="shared" si="10"/>
        <v>42935.090277777781</v>
      </c>
      <c r="H384" t="str">
        <f t="shared" si="11"/>
        <v>19/07/2017 02:10:00</v>
      </c>
      <c r="N384" s="1"/>
    </row>
    <row r="385" spans="1:14" x14ac:dyDescent="0.3">
      <c r="A385">
        <v>2</v>
      </c>
      <c r="B385">
        <v>8</v>
      </c>
      <c r="C385">
        <v>2022</v>
      </c>
      <c r="D385" s="3">
        <v>0.44791666666666669</v>
      </c>
      <c r="E385">
        <v>0</v>
      </c>
      <c r="F385" s="1">
        <v>42935.09375</v>
      </c>
      <c r="G385" s="7">
        <f t="shared" si="10"/>
        <v>42935.09375</v>
      </c>
      <c r="H385" t="str">
        <f t="shared" si="11"/>
        <v>19/07/2017 02:15:00</v>
      </c>
      <c r="N385" s="1"/>
    </row>
    <row r="386" spans="1:14" x14ac:dyDescent="0.3">
      <c r="A386">
        <v>2</v>
      </c>
      <c r="B386">
        <v>8</v>
      </c>
      <c r="C386">
        <v>2022</v>
      </c>
      <c r="D386" s="3">
        <v>0.4513888888888889</v>
      </c>
      <c r="E386">
        <v>0</v>
      </c>
      <c r="F386" s="1">
        <v>42935.097222222219</v>
      </c>
      <c r="G386" s="7">
        <f t="shared" si="10"/>
        <v>42935.097222222219</v>
      </c>
      <c r="H386" t="str">
        <f t="shared" si="11"/>
        <v>19/07/2017 02:20:00</v>
      </c>
      <c r="N386" s="1"/>
    </row>
    <row r="387" spans="1:14" x14ac:dyDescent="0.3">
      <c r="A387">
        <v>2</v>
      </c>
      <c r="B387">
        <v>8</v>
      </c>
      <c r="C387">
        <v>2022</v>
      </c>
      <c r="D387" s="3">
        <v>0.4548611111111111</v>
      </c>
      <c r="E387">
        <v>0</v>
      </c>
      <c r="F387" s="1">
        <v>42935.100694444445</v>
      </c>
      <c r="G387" s="7">
        <f t="shared" ref="G387:G450" si="12">F387+$M$1</f>
        <v>42935.100694444445</v>
      </c>
      <c r="H387" t="str">
        <f t="shared" ref="H387:H450" si="13">CONCATENATE(TEXT(DAY(G387),"00"),"/",TEXT(MONTH(G387),"00"),"/",TEXT(YEAR(G387),"0000")," ",TEXT(HOUR(G387),"00"),":",TEXT(MINUTE(G387),"00"),":",TEXT(SECOND(G387),"00"))</f>
        <v>19/07/2017 02:25:00</v>
      </c>
      <c r="N387" s="1"/>
    </row>
    <row r="388" spans="1:14" x14ac:dyDescent="0.3">
      <c r="A388">
        <v>2</v>
      </c>
      <c r="B388">
        <v>8</v>
      </c>
      <c r="C388">
        <v>2022</v>
      </c>
      <c r="D388" s="3">
        <v>0.45833333333333331</v>
      </c>
      <c r="E388">
        <v>0</v>
      </c>
      <c r="F388" s="1">
        <v>42935.104166666664</v>
      </c>
      <c r="G388" s="7">
        <f t="shared" si="12"/>
        <v>42935.104166666664</v>
      </c>
      <c r="H388" t="str">
        <f t="shared" si="13"/>
        <v>19/07/2017 02:30:00</v>
      </c>
      <c r="N388" s="1"/>
    </row>
    <row r="389" spans="1:14" x14ac:dyDescent="0.3">
      <c r="A389">
        <v>2</v>
      </c>
      <c r="B389">
        <v>8</v>
      </c>
      <c r="C389">
        <v>2022</v>
      </c>
      <c r="D389" s="3">
        <v>0.46180555555555558</v>
      </c>
      <c r="E389">
        <v>4</v>
      </c>
      <c r="F389" s="1">
        <v>42935.107638888891</v>
      </c>
      <c r="G389" s="7">
        <f t="shared" si="12"/>
        <v>42935.107638888891</v>
      </c>
      <c r="H389" t="str">
        <f t="shared" si="13"/>
        <v>19/07/2017 02:35:00</v>
      </c>
      <c r="N389" s="1"/>
    </row>
    <row r="390" spans="1:14" x14ac:dyDescent="0.3">
      <c r="A390">
        <v>2</v>
      </c>
      <c r="B390">
        <v>8</v>
      </c>
      <c r="C390">
        <v>2022</v>
      </c>
      <c r="D390" s="3">
        <v>0.46527777777777773</v>
      </c>
      <c r="E390">
        <v>4</v>
      </c>
      <c r="F390" s="1">
        <v>42935.111111111109</v>
      </c>
      <c r="G390" s="7">
        <f t="shared" si="12"/>
        <v>42935.111111111109</v>
      </c>
      <c r="H390" t="str">
        <f t="shared" si="13"/>
        <v>19/07/2017 02:40:00</v>
      </c>
      <c r="N390" s="1"/>
    </row>
    <row r="391" spans="1:14" x14ac:dyDescent="0.3">
      <c r="A391">
        <v>2</v>
      </c>
      <c r="B391">
        <v>8</v>
      </c>
      <c r="C391">
        <v>2022</v>
      </c>
      <c r="D391" s="3">
        <v>0.46875</v>
      </c>
      <c r="E391">
        <v>4</v>
      </c>
      <c r="F391" s="1">
        <v>42935.114583333336</v>
      </c>
      <c r="G391" s="7">
        <f t="shared" si="12"/>
        <v>42935.114583333336</v>
      </c>
      <c r="H391" t="str">
        <f t="shared" si="13"/>
        <v>19/07/2017 02:45:00</v>
      </c>
      <c r="N391" s="1"/>
    </row>
    <row r="392" spans="1:14" x14ac:dyDescent="0.3">
      <c r="A392">
        <v>2</v>
      </c>
      <c r="B392">
        <v>8</v>
      </c>
      <c r="C392">
        <v>2022</v>
      </c>
      <c r="D392" s="3">
        <v>0.47222222222222227</v>
      </c>
      <c r="E392">
        <v>7</v>
      </c>
      <c r="F392" s="1">
        <v>42935.118055555555</v>
      </c>
      <c r="G392" s="7">
        <f t="shared" si="12"/>
        <v>42935.118055555555</v>
      </c>
      <c r="H392" t="str">
        <f t="shared" si="13"/>
        <v>19/07/2017 02:50:00</v>
      </c>
      <c r="N392" s="1"/>
    </row>
    <row r="393" spans="1:14" x14ac:dyDescent="0.3">
      <c r="A393">
        <v>2</v>
      </c>
      <c r="B393">
        <v>8</v>
      </c>
      <c r="C393">
        <v>2022</v>
      </c>
      <c r="D393" s="3">
        <v>0.47569444444444442</v>
      </c>
      <c r="E393">
        <v>162</v>
      </c>
      <c r="F393" s="1">
        <v>42935.121527777781</v>
      </c>
      <c r="G393" s="7">
        <f t="shared" si="12"/>
        <v>42935.121527777781</v>
      </c>
      <c r="H393" t="str">
        <f t="shared" si="13"/>
        <v>19/07/2017 02:55:00</v>
      </c>
      <c r="N393" s="1"/>
    </row>
    <row r="394" spans="1:14" x14ac:dyDescent="0.3">
      <c r="A394">
        <v>2</v>
      </c>
      <c r="B394">
        <v>8</v>
      </c>
      <c r="C394">
        <v>2022</v>
      </c>
      <c r="D394" s="3">
        <v>0.47916666666666669</v>
      </c>
      <c r="E394">
        <v>146</v>
      </c>
      <c r="F394" s="1">
        <v>42935.125</v>
      </c>
      <c r="G394" s="7">
        <f t="shared" si="12"/>
        <v>42935.125</v>
      </c>
      <c r="H394" t="str">
        <f t="shared" si="13"/>
        <v>19/07/2017 03:00:00</v>
      </c>
      <c r="N394" s="1"/>
    </row>
    <row r="395" spans="1:14" x14ac:dyDescent="0.3">
      <c r="A395">
        <v>2</v>
      </c>
      <c r="B395">
        <v>8</v>
      </c>
      <c r="C395">
        <v>2022</v>
      </c>
      <c r="D395" s="3">
        <v>0.4826388888888889</v>
      </c>
      <c r="E395">
        <v>145</v>
      </c>
      <c r="F395" s="1">
        <v>42935.128472222219</v>
      </c>
      <c r="G395" s="7">
        <f t="shared" si="12"/>
        <v>42935.128472222219</v>
      </c>
      <c r="H395" t="str">
        <f t="shared" si="13"/>
        <v>19/07/2017 03:05:00</v>
      </c>
      <c r="N395" s="1"/>
    </row>
    <row r="396" spans="1:14" x14ac:dyDescent="0.3">
      <c r="A396">
        <v>2</v>
      </c>
      <c r="B396">
        <v>8</v>
      </c>
      <c r="C396">
        <v>2022</v>
      </c>
      <c r="D396" s="3">
        <v>0.4861111111111111</v>
      </c>
      <c r="E396">
        <v>46</v>
      </c>
      <c r="F396" s="1">
        <v>42935.131944444445</v>
      </c>
      <c r="G396" s="7">
        <f t="shared" si="12"/>
        <v>42935.131944444445</v>
      </c>
      <c r="H396" t="str">
        <f t="shared" si="13"/>
        <v>19/07/2017 03:10:00</v>
      </c>
      <c r="N396" s="1"/>
    </row>
    <row r="397" spans="1:14" x14ac:dyDescent="0.3">
      <c r="A397">
        <v>2</v>
      </c>
      <c r="B397">
        <v>8</v>
      </c>
      <c r="C397">
        <v>2022</v>
      </c>
      <c r="D397" s="3">
        <v>0.48958333333333331</v>
      </c>
      <c r="E397">
        <v>94</v>
      </c>
      <c r="F397" s="1">
        <v>42935.135416666664</v>
      </c>
      <c r="G397" s="7">
        <f t="shared" si="12"/>
        <v>42935.135416666664</v>
      </c>
      <c r="H397" t="str">
        <f t="shared" si="13"/>
        <v>19/07/2017 03:15:00</v>
      </c>
      <c r="N397" s="1"/>
    </row>
    <row r="398" spans="1:14" x14ac:dyDescent="0.3">
      <c r="A398">
        <v>2</v>
      </c>
      <c r="B398">
        <v>8</v>
      </c>
      <c r="C398">
        <v>2022</v>
      </c>
      <c r="D398" s="3">
        <v>0.49305555555555558</v>
      </c>
      <c r="E398">
        <v>254</v>
      </c>
      <c r="F398" s="1">
        <v>42935.138888888891</v>
      </c>
      <c r="G398" s="7">
        <f t="shared" si="12"/>
        <v>42935.138888888891</v>
      </c>
      <c r="H398" t="str">
        <f t="shared" si="13"/>
        <v>19/07/2017 03:20:00</v>
      </c>
      <c r="N398" s="1"/>
    </row>
    <row r="399" spans="1:14" x14ac:dyDescent="0.3">
      <c r="A399">
        <v>2</v>
      </c>
      <c r="B399">
        <v>8</v>
      </c>
      <c r="C399">
        <v>2022</v>
      </c>
      <c r="D399" s="3">
        <v>0.49652777777777773</v>
      </c>
      <c r="E399">
        <v>254</v>
      </c>
      <c r="F399" s="1">
        <v>42935.142361111109</v>
      </c>
      <c r="G399" s="7">
        <f t="shared" si="12"/>
        <v>42935.142361111109</v>
      </c>
      <c r="H399" t="str">
        <f t="shared" si="13"/>
        <v>19/07/2017 03:25:00</v>
      </c>
      <c r="N399" s="1"/>
    </row>
    <row r="400" spans="1:14" x14ac:dyDescent="0.3">
      <c r="A400">
        <v>2</v>
      </c>
      <c r="B400">
        <v>8</v>
      </c>
      <c r="C400">
        <v>2022</v>
      </c>
      <c r="D400" s="3">
        <v>0.5</v>
      </c>
      <c r="E400">
        <v>11</v>
      </c>
      <c r="F400" s="1">
        <v>42935.145833333336</v>
      </c>
      <c r="G400" s="7">
        <f t="shared" si="12"/>
        <v>42935.145833333336</v>
      </c>
      <c r="H400" t="str">
        <f t="shared" si="13"/>
        <v>19/07/2017 03:30:00</v>
      </c>
      <c r="N400" s="1"/>
    </row>
    <row r="401" spans="1:14" x14ac:dyDescent="0.3">
      <c r="A401">
        <v>2</v>
      </c>
      <c r="B401">
        <v>8</v>
      </c>
      <c r="C401">
        <v>2022</v>
      </c>
      <c r="D401" s="3">
        <v>0.50347222222222221</v>
      </c>
      <c r="E401">
        <v>254</v>
      </c>
      <c r="F401" s="1">
        <v>42935.149305555555</v>
      </c>
      <c r="G401" s="7">
        <f t="shared" si="12"/>
        <v>42935.149305555555</v>
      </c>
      <c r="H401" t="str">
        <f t="shared" si="13"/>
        <v>19/07/2017 03:35:00</v>
      </c>
      <c r="N401" s="1"/>
    </row>
    <row r="402" spans="1:14" x14ac:dyDescent="0.3">
      <c r="A402">
        <v>2</v>
      </c>
      <c r="B402">
        <v>8</v>
      </c>
      <c r="C402">
        <v>2022</v>
      </c>
      <c r="D402" s="3">
        <v>0.50694444444444442</v>
      </c>
      <c r="E402">
        <v>254</v>
      </c>
      <c r="F402" s="1">
        <v>42935.152777777781</v>
      </c>
      <c r="G402" s="7">
        <f t="shared" si="12"/>
        <v>42935.152777777781</v>
      </c>
      <c r="H402" t="str">
        <f t="shared" si="13"/>
        <v>19/07/2017 03:40:00</v>
      </c>
      <c r="N402" s="1"/>
    </row>
    <row r="403" spans="1:14" x14ac:dyDescent="0.3">
      <c r="A403">
        <v>2</v>
      </c>
      <c r="B403">
        <v>8</v>
      </c>
      <c r="C403">
        <v>2022</v>
      </c>
      <c r="D403" s="3">
        <v>0.51041666666666663</v>
      </c>
      <c r="E403">
        <v>254</v>
      </c>
      <c r="F403" s="1">
        <v>42935.15625</v>
      </c>
      <c r="G403" s="7">
        <f t="shared" si="12"/>
        <v>42935.15625</v>
      </c>
      <c r="H403" t="str">
        <f t="shared" si="13"/>
        <v>19/07/2017 03:45:00</v>
      </c>
      <c r="N403" s="1"/>
    </row>
    <row r="404" spans="1:14" x14ac:dyDescent="0.3">
      <c r="A404">
        <v>2</v>
      </c>
      <c r="B404">
        <v>8</v>
      </c>
      <c r="C404">
        <v>2022</v>
      </c>
      <c r="D404" s="3">
        <v>0.51388888888888895</v>
      </c>
      <c r="E404">
        <v>254</v>
      </c>
      <c r="F404" s="1">
        <v>42935.159722222219</v>
      </c>
      <c r="G404" s="7">
        <f t="shared" si="12"/>
        <v>42935.159722222219</v>
      </c>
      <c r="H404" t="str">
        <f t="shared" si="13"/>
        <v>19/07/2017 03:50:00</v>
      </c>
      <c r="N404" s="1"/>
    </row>
    <row r="405" spans="1:14" x14ac:dyDescent="0.3">
      <c r="A405">
        <v>2</v>
      </c>
      <c r="B405">
        <v>8</v>
      </c>
      <c r="C405">
        <v>2022</v>
      </c>
      <c r="D405" s="3">
        <v>0.51736111111111105</v>
      </c>
      <c r="E405">
        <v>254</v>
      </c>
      <c r="F405" s="1">
        <v>42935.163194444445</v>
      </c>
      <c r="G405" s="7">
        <f t="shared" si="12"/>
        <v>42935.163194444445</v>
      </c>
      <c r="H405" t="str">
        <f t="shared" si="13"/>
        <v>19/07/2017 03:55:00</v>
      </c>
      <c r="N405" s="1"/>
    </row>
    <row r="406" spans="1:14" x14ac:dyDescent="0.3">
      <c r="A406">
        <v>2</v>
      </c>
      <c r="B406">
        <v>8</v>
      </c>
      <c r="C406">
        <v>2022</v>
      </c>
      <c r="D406" s="3">
        <v>0.52083333333333337</v>
      </c>
      <c r="E406">
        <v>254</v>
      </c>
      <c r="F406" s="1">
        <v>42935.166666666664</v>
      </c>
      <c r="G406" s="7">
        <f t="shared" si="12"/>
        <v>42935.166666666664</v>
      </c>
      <c r="H406" t="str">
        <f t="shared" si="13"/>
        <v>19/07/2017 04:00:00</v>
      </c>
      <c r="N406" s="1"/>
    </row>
    <row r="407" spans="1:14" x14ac:dyDescent="0.3">
      <c r="A407">
        <v>2</v>
      </c>
      <c r="B407">
        <v>8</v>
      </c>
      <c r="C407">
        <v>2022</v>
      </c>
      <c r="D407" s="3">
        <v>0.52430555555555558</v>
      </c>
      <c r="E407">
        <v>254</v>
      </c>
      <c r="F407" s="1">
        <v>42935.170138888891</v>
      </c>
      <c r="G407" s="7">
        <f t="shared" si="12"/>
        <v>42935.170138888891</v>
      </c>
      <c r="H407" t="str">
        <f t="shared" si="13"/>
        <v>19/07/2017 04:05:00</v>
      </c>
      <c r="N407" s="1"/>
    </row>
    <row r="408" spans="1:14" x14ac:dyDescent="0.3">
      <c r="A408">
        <v>2</v>
      </c>
      <c r="B408">
        <v>8</v>
      </c>
      <c r="C408">
        <v>2022</v>
      </c>
      <c r="D408" s="3">
        <v>0.52777777777777779</v>
      </c>
      <c r="E408">
        <v>254</v>
      </c>
      <c r="F408" s="1">
        <v>42935.173611111109</v>
      </c>
      <c r="G408" s="7">
        <f t="shared" si="12"/>
        <v>42935.173611111109</v>
      </c>
      <c r="H408" t="str">
        <f t="shared" si="13"/>
        <v>19/07/2017 04:10:00</v>
      </c>
      <c r="N408" s="1"/>
    </row>
    <row r="409" spans="1:14" x14ac:dyDescent="0.3">
      <c r="A409">
        <v>2</v>
      </c>
      <c r="B409">
        <v>8</v>
      </c>
      <c r="C409">
        <v>2022</v>
      </c>
      <c r="D409" s="3">
        <v>0.53125</v>
      </c>
      <c r="E409">
        <v>254</v>
      </c>
      <c r="F409" s="1">
        <v>42935.177083333336</v>
      </c>
      <c r="G409" s="7">
        <f t="shared" si="12"/>
        <v>42935.177083333336</v>
      </c>
      <c r="H409" t="str">
        <f t="shared" si="13"/>
        <v>19/07/2017 04:15:00</v>
      </c>
      <c r="N409" s="1"/>
    </row>
    <row r="410" spans="1:14" x14ac:dyDescent="0.3">
      <c r="A410">
        <v>2</v>
      </c>
      <c r="B410">
        <v>8</v>
      </c>
      <c r="C410">
        <v>2022</v>
      </c>
      <c r="D410" s="3">
        <v>0.53472222222222221</v>
      </c>
      <c r="E410">
        <v>254</v>
      </c>
      <c r="F410" s="1">
        <v>42935.180555555555</v>
      </c>
      <c r="G410" s="7">
        <f t="shared" si="12"/>
        <v>42935.180555555555</v>
      </c>
      <c r="H410" t="str">
        <f t="shared" si="13"/>
        <v>19/07/2017 04:20:00</v>
      </c>
      <c r="N410" s="1"/>
    </row>
    <row r="411" spans="1:14" x14ac:dyDescent="0.3">
      <c r="A411">
        <v>2</v>
      </c>
      <c r="B411">
        <v>8</v>
      </c>
      <c r="C411">
        <v>2022</v>
      </c>
      <c r="D411" s="3">
        <v>0.53819444444444442</v>
      </c>
      <c r="E411">
        <v>254</v>
      </c>
      <c r="F411" s="1">
        <v>42935.184027777781</v>
      </c>
      <c r="G411" s="7">
        <f t="shared" si="12"/>
        <v>42935.184027777781</v>
      </c>
      <c r="H411" t="str">
        <f t="shared" si="13"/>
        <v>19/07/2017 04:25:00</v>
      </c>
      <c r="N411" s="1"/>
    </row>
    <row r="412" spans="1:14" x14ac:dyDescent="0.3">
      <c r="A412">
        <v>2</v>
      </c>
      <c r="B412">
        <v>8</v>
      </c>
      <c r="C412">
        <v>2022</v>
      </c>
      <c r="D412" s="3">
        <v>0.54166666666666663</v>
      </c>
      <c r="E412">
        <v>254</v>
      </c>
      <c r="F412" s="1">
        <v>42935.1875</v>
      </c>
      <c r="G412" s="7">
        <f t="shared" si="12"/>
        <v>42935.1875</v>
      </c>
      <c r="H412" t="str">
        <f t="shared" si="13"/>
        <v>19/07/2017 04:30:00</v>
      </c>
      <c r="N412" s="1"/>
    </row>
    <row r="413" spans="1:14" x14ac:dyDescent="0.3">
      <c r="A413">
        <v>2</v>
      </c>
      <c r="B413">
        <v>8</v>
      </c>
      <c r="C413">
        <v>2022</v>
      </c>
      <c r="D413" s="3">
        <v>0.54513888888888895</v>
      </c>
      <c r="E413">
        <v>254</v>
      </c>
      <c r="F413" s="1">
        <v>42935.190972222219</v>
      </c>
      <c r="G413" s="7">
        <f t="shared" si="12"/>
        <v>42935.190972222219</v>
      </c>
      <c r="H413" t="str">
        <f t="shared" si="13"/>
        <v>19/07/2017 04:35:00</v>
      </c>
      <c r="N413" s="1"/>
    </row>
    <row r="414" spans="1:14" x14ac:dyDescent="0.3">
      <c r="A414">
        <v>2</v>
      </c>
      <c r="B414">
        <v>8</v>
      </c>
      <c r="C414">
        <v>2022</v>
      </c>
      <c r="D414" s="3">
        <v>0.54861111111111105</v>
      </c>
      <c r="E414">
        <v>254</v>
      </c>
      <c r="F414" s="1">
        <v>42935.194444444445</v>
      </c>
      <c r="G414" s="7">
        <f t="shared" si="12"/>
        <v>42935.194444444445</v>
      </c>
      <c r="H414" t="str">
        <f t="shared" si="13"/>
        <v>19/07/2017 04:40:00</v>
      </c>
      <c r="N414" s="1"/>
    </row>
    <row r="415" spans="1:14" x14ac:dyDescent="0.3">
      <c r="A415">
        <v>2</v>
      </c>
      <c r="B415">
        <v>8</v>
      </c>
      <c r="C415">
        <v>2022</v>
      </c>
      <c r="D415" s="3">
        <v>0.55208333333333337</v>
      </c>
      <c r="E415">
        <v>254</v>
      </c>
      <c r="F415" s="1">
        <v>42935.197916666664</v>
      </c>
      <c r="G415" s="7">
        <f t="shared" si="12"/>
        <v>42935.197916666664</v>
      </c>
      <c r="H415" t="str">
        <f t="shared" si="13"/>
        <v>19/07/2017 04:45:00</v>
      </c>
      <c r="N415" s="1"/>
    </row>
    <row r="416" spans="1:14" x14ac:dyDescent="0.3">
      <c r="A416">
        <v>2</v>
      </c>
      <c r="B416">
        <v>8</v>
      </c>
      <c r="C416">
        <v>2022</v>
      </c>
      <c r="D416" s="3">
        <v>0.55555555555555558</v>
      </c>
      <c r="E416">
        <v>254</v>
      </c>
      <c r="F416" s="1">
        <v>42935.201388888891</v>
      </c>
      <c r="G416" s="7">
        <f t="shared" si="12"/>
        <v>42935.201388888891</v>
      </c>
      <c r="H416" t="str">
        <f t="shared" si="13"/>
        <v>19/07/2017 04:50:00</v>
      </c>
      <c r="N416" s="1"/>
    </row>
    <row r="417" spans="1:14" x14ac:dyDescent="0.3">
      <c r="A417">
        <v>2</v>
      </c>
      <c r="B417">
        <v>8</v>
      </c>
      <c r="C417">
        <v>2022</v>
      </c>
      <c r="D417" s="3">
        <v>0.55902777777777779</v>
      </c>
      <c r="E417">
        <v>254</v>
      </c>
      <c r="F417" s="1">
        <v>42935.204861111109</v>
      </c>
      <c r="G417" s="7">
        <f t="shared" si="12"/>
        <v>42935.204861111109</v>
      </c>
      <c r="H417" t="str">
        <f t="shared" si="13"/>
        <v>19/07/2017 04:55:00</v>
      </c>
      <c r="N417" s="1"/>
    </row>
    <row r="418" spans="1:14" x14ac:dyDescent="0.3">
      <c r="A418">
        <v>2</v>
      </c>
      <c r="B418">
        <v>8</v>
      </c>
      <c r="C418">
        <v>2022</v>
      </c>
      <c r="D418" s="3">
        <v>0.5625</v>
      </c>
      <c r="E418">
        <v>254</v>
      </c>
      <c r="F418" s="1">
        <v>42935.208333333336</v>
      </c>
      <c r="G418" s="7">
        <f t="shared" si="12"/>
        <v>42935.208333333336</v>
      </c>
      <c r="H418" t="str">
        <f t="shared" si="13"/>
        <v>19/07/2017 05:00:00</v>
      </c>
      <c r="N418" s="1"/>
    </row>
    <row r="419" spans="1:14" x14ac:dyDescent="0.3">
      <c r="A419">
        <v>2</v>
      </c>
      <c r="B419">
        <v>8</v>
      </c>
      <c r="C419">
        <v>2022</v>
      </c>
      <c r="D419" s="3">
        <v>0.56597222222222221</v>
      </c>
      <c r="E419">
        <v>254</v>
      </c>
      <c r="F419" s="1">
        <v>42935.211805555555</v>
      </c>
      <c r="G419" s="7">
        <f t="shared" si="12"/>
        <v>42935.211805555555</v>
      </c>
      <c r="H419" t="str">
        <f t="shared" si="13"/>
        <v>19/07/2017 05:05:00</v>
      </c>
      <c r="N419" s="1"/>
    </row>
    <row r="420" spans="1:14" x14ac:dyDescent="0.3">
      <c r="A420">
        <v>2</v>
      </c>
      <c r="B420">
        <v>8</v>
      </c>
      <c r="C420">
        <v>2022</v>
      </c>
      <c r="D420" s="3">
        <v>0.56944444444444442</v>
      </c>
      <c r="E420">
        <v>254</v>
      </c>
      <c r="F420" s="1">
        <v>42935.215277777781</v>
      </c>
      <c r="G420" s="7">
        <f t="shared" si="12"/>
        <v>42935.215277777781</v>
      </c>
      <c r="H420" t="str">
        <f t="shared" si="13"/>
        <v>19/07/2017 05:10:00</v>
      </c>
      <c r="N420" s="1"/>
    </row>
    <row r="421" spans="1:14" x14ac:dyDescent="0.3">
      <c r="A421">
        <v>2</v>
      </c>
      <c r="B421">
        <v>8</v>
      </c>
      <c r="C421">
        <v>2022</v>
      </c>
      <c r="D421" s="3">
        <v>0.57291666666666663</v>
      </c>
      <c r="E421">
        <v>254</v>
      </c>
      <c r="F421" s="1">
        <v>42935.21875</v>
      </c>
      <c r="G421" s="7">
        <f t="shared" si="12"/>
        <v>42935.21875</v>
      </c>
      <c r="H421" t="str">
        <f t="shared" si="13"/>
        <v>19/07/2017 05:15:00</v>
      </c>
      <c r="N421" s="1"/>
    </row>
    <row r="422" spans="1:14" x14ac:dyDescent="0.3">
      <c r="A422">
        <v>2</v>
      </c>
      <c r="B422">
        <v>8</v>
      </c>
      <c r="C422">
        <v>2022</v>
      </c>
      <c r="D422" s="3">
        <v>0.57638888888888895</v>
      </c>
      <c r="E422">
        <v>254</v>
      </c>
      <c r="F422" s="1">
        <v>42935.222222222219</v>
      </c>
      <c r="G422" s="7">
        <f t="shared" si="12"/>
        <v>42935.222222222219</v>
      </c>
      <c r="H422" t="str">
        <f t="shared" si="13"/>
        <v>19/07/2017 05:20:00</v>
      </c>
      <c r="N422" s="1"/>
    </row>
    <row r="423" spans="1:14" x14ac:dyDescent="0.3">
      <c r="A423">
        <v>2</v>
      </c>
      <c r="B423">
        <v>8</v>
      </c>
      <c r="C423">
        <v>2022</v>
      </c>
      <c r="D423" s="3">
        <v>0.57986111111111105</v>
      </c>
      <c r="E423">
        <v>255</v>
      </c>
      <c r="F423" s="1">
        <v>42935.71875</v>
      </c>
      <c r="G423" s="7">
        <f t="shared" si="12"/>
        <v>42935.71875</v>
      </c>
      <c r="H423" t="str">
        <f t="shared" si="13"/>
        <v>19/07/2017 17:15:00</v>
      </c>
      <c r="N423" s="1"/>
    </row>
    <row r="424" spans="1:14" x14ac:dyDescent="0.3">
      <c r="A424">
        <v>2</v>
      </c>
      <c r="B424">
        <v>8</v>
      </c>
      <c r="C424">
        <v>2022</v>
      </c>
      <c r="D424" s="3">
        <v>0.58333333333333337</v>
      </c>
      <c r="E424">
        <v>255</v>
      </c>
      <c r="F424" s="1">
        <v>42935.722222222219</v>
      </c>
      <c r="G424" s="7">
        <f t="shared" si="12"/>
        <v>42935.722222222219</v>
      </c>
      <c r="H424" t="str">
        <f t="shared" si="13"/>
        <v>19/07/2017 17:20:00</v>
      </c>
      <c r="N424" s="1"/>
    </row>
    <row r="425" spans="1:14" x14ac:dyDescent="0.3">
      <c r="A425">
        <v>2</v>
      </c>
      <c r="B425">
        <v>8</v>
      </c>
      <c r="C425">
        <v>2022</v>
      </c>
      <c r="D425" s="3">
        <v>0.58680555555555558</v>
      </c>
      <c r="E425">
        <v>255</v>
      </c>
      <c r="F425" s="1">
        <v>42935.725694444445</v>
      </c>
      <c r="G425" s="7">
        <f t="shared" si="12"/>
        <v>42935.725694444445</v>
      </c>
      <c r="H425" t="str">
        <f t="shared" si="13"/>
        <v>19/07/2017 17:25:00</v>
      </c>
      <c r="N425" s="1"/>
    </row>
    <row r="426" spans="1:14" x14ac:dyDescent="0.3">
      <c r="A426">
        <v>2</v>
      </c>
      <c r="B426">
        <v>8</v>
      </c>
      <c r="C426">
        <v>2022</v>
      </c>
      <c r="D426" s="3">
        <v>0.59027777777777779</v>
      </c>
      <c r="E426">
        <v>254</v>
      </c>
      <c r="F426" s="1">
        <v>42935.729166666664</v>
      </c>
      <c r="G426" s="7">
        <f t="shared" si="12"/>
        <v>42935.729166666664</v>
      </c>
      <c r="H426" t="str">
        <f t="shared" si="13"/>
        <v>19/07/2017 17:30:00</v>
      </c>
      <c r="N426" s="1"/>
    </row>
    <row r="427" spans="1:14" x14ac:dyDescent="0.3">
      <c r="A427">
        <v>2</v>
      </c>
      <c r="B427">
        <v>8</v>
      </c>
      <c r="C427">
        <v>2022</v>
      </c>
      <c r="D427" s="3">
        <v>0.59375</v>
      </c>
      <c r="E427">
        <v>255</v>
      </c>
      <c r="F427" s="1">
        <v>42935.732638888891</v>
      </c>
      <c r="G427" s="7">
        <f t="shared" si="12"/>
        <v>42935.732638888891</v>
      </c>
      <c r="H427" t="str">
        <f t="shared" si="13"/>
        <v>19/07/2017 17:35:00</v>
      </c>
      <c r="N427" s="1"/>
    </row>
    <row r="428" spans="1:14" x14ac:dyDescent="0.3">
      <c r="A428">
        <v>2</v>
      </c>
      <c r="B428">
        <v>8</v>
      </c>
      <c r="C428">
        <v>2022</v>
      </c>
      <c r="D428" s="3">
        <v>0.59722222222222221</v>
      </c>
      <c r="E428">
        <v>255</v>
      </c>
      <c r="F428" s="1">
        <v>42935.736111111109</v>
      </c>
      <c r="G428" s="7">
        <f t="shared" si="12"/>
        <v>42935.736111111109</v>
      </c>
      <c r="H428" t="str">
        <f t="shared" si="13"/>
        <v>19/07/2017 17:40:00</v>
      </c>
      <c r="N428" s="1"/>
    </row>
    <row r="429" spans="1:14" x14ac:dyDescent="0.3">
      <c r="A429">
        <v>2</v>
      </c>
      <c r="B429">
        <v>8</v>
      </c>
      <c r="C429">
        <v>2022</v>
      </c>
      <c r="D429" s="3">
        <v>0.60069444444444442</v>
      </c>
      <c r="E429">
        <v>255</v>
      </c>
      <c r="F429" s="1">
        <v>42935.739583333336</v>
      </c>
      <c r="G429" s="7">
        <f t="shared" si="12"/>
        <v>42935.739583333336</v>
      </c>
      <c r="H429" t="str">
        <f t="shared" si="13"/>
        <v>19/07/2017 17:45:00</v>
      </c>
      <c r="N429" s="1"/>
    </row>
    <row r="430" spans="1:14" x14ac:dyDescent="0.3">
      <c r="A430">
        <v>2</v>
      </c>
      <c r="B430">
        <v>8</v>
      </c>
      <c r="C430">
        <v>2022</v>
      </c>
      <c r="D430" s="3">
        <v>0.60416666666666663</v>
      </c>
      <c r="E430">
        <v>255</v>
      </c>
      <c r="F430" s="1">
        <v>42935.743055555555</v>
      </c>
      <c r="G430" s="7">
        <f t="shared" si="12"/>
        <v>42935.743055555555</v>
      </c>
      <c r="H430" t="str">
        <f t="shared" si="13"/>
        <v>19/07/2017 17:50:00</v>
      </c>
      <c r="N430" s="1"/>
    </row>
    <row r="431" spans="1:14" x14ac:dyDescent="0.3">
      <c r="A431">
        <v>2</v>
      </c>
      <c r="B431">
        <v>8</v>
      </c>
      <c r="C431">
        <v>2022</v>
      </c>
      <c r="D431" s="3">
        <v>0.60763888888888895</v>
      </c>
      <c r="E431">
        <v>254</v>
      </c>
      <c r="F431" s="1">
        <v>42935.746527777781</v>
      </c>
      <c r="G431" s="7">
        <f t="shared" si="12"/>
        <v>42935.746527777781</v>
      </c>
      <c r="H431" t="str">
        <f t="shared" si="13"/>
        <v>19/07/2017 17:55:00</v>
      </c>
      <c r="N431" s="1"/>
    </row>
    <row r="432" spans="1:14" x14ac:dyDescent="0.3">
      <c r="A432">
        <v>2</v>
      </c>
      <c r="B432">
        <v>8</v>
      </c>
      <c r="C432">
        <v>2022</v>
      </c>
      <c r="D432" s="3">
        <v>0.61111111111111105</v>
      </c>
      <c r="E432">
        <v>254</v>
      </c>
      <c r="F432" s="1">
        <v>42935.75</v>
      </c>
      <c r="G432" s="7">
        <f t="shared" si="12"/>
        <v>42935.75</v>
      </c>
      <c r="H432" t="str">
        <f t="shared" si="13"/>
        <v>19/07/2017 18:00:00</v>
      </c>
      <c r="N432" s="1"/>
    </row>
    <row r="433" spans="1:14" x14ac:dyDescent="0.3">
      <c r="A433">
        <v>2</v>
      </c>
      <c r="B433">
        <v>8</v>
      </c>
      <c r="C433">
        <v>2022</v>
      </c>
      <c r="D433" s="3">
        <v>0.61458333333333337</v>
      </c>
      <c r="E433">
        <v>254</v>
      </c>
      <c r="F433" s="1">
        <v>42935.753472222219</v>
      </c>
      <c r="G433" s="7">
        <f t="shared" si="12"/>
        <v>42935.753472222219</v>
      </c>
      <c r="H433" t="str">
        <f t="shared" si="13"/>
        <v>19/07/2017 18:05:00</v>
      </c>
      <c r="N433" s="1"/>
    </row>
    <row r="434" spans="1:14" x14ac:dyDescent="0.3">
      <c r="A434">
        <v>2</v>
      </c>
      <c r="B434">
        <v>8</v>
      </c>
      <c r="C434">
        <v>2022</v>
      </c>
      <c r="D434" s="3">
        <v>0.61805555555555558</v>
      </c>
      <c r="E434">
        <v>255</v>
      </c>
      <c r="F434" s="1">
        <v>42935.756944444445</v>
      </c>
      <c r="G434" s="7">
        <f t="shared" si="12"/>
        <v>42935.756944444445</v>
      </c>
      <c r="H434" t="str">
        <f t="shared" si="13"/>
        <v>19/07/2017 18:10:00</v>
      </c>
      <c r="N434" s="1"/>
    </row>
    <row r="435" spans="1:14" x14ac:dyDescent="0.3">
      <c r="A435">
        <v>2</v>
      </c>
      <c r="B435">
        <v>8</v>
      </c>
      <c r="C435">
        <v>2022</v>
      </c>
      <c r="D435" s="3">
        <v>0.62152777777777779</v>
      </c>
      <c r="E435">
        <v>255</v>
      </c>
      <c r="F435" s="1">
        <v>42935.760416666664</v>
      </c>
      <c r="G435" s="7">
        <f t="shared" si="12"/>
        <v>42935.760416666664</v>
      </c>
      <c r="H435" t="str">
        <f t="shared" si="13"/>
        <v>19/07/2017 18:15:00</v>
      </c>
      <c r="N435" s="1"/>
    </row>
    <row r="436" spans="1:14" x14ac:dyDescent="0.3">
      <c r="A436">
        <v>2</v>
      </c>
      <c r="B436">
        <v>8</v>
      </c>
      <c r="C436">
        <v>2022</v>
      </c>
      <c r="D436" s="3">
        <v>0.625</v>
      </c>
      <c r="E436">
        <v>254</v>
      </c>
      <c r="F436" s="1">
        <v>42935.763888888891</v>
      </c>
      <c r="G436" s="7">
        <f t="shared" si="12"/>
        <v>42935.763888888891</v>
      </c>
      <c r="H436" t="str">
        <f t="shared" si="13"/>
        <v>19/07/2017 18:20:00</v>
      </c>
      <c r="N436" s="1"/>
    </row>
    <row r="437" spans="1:14" x14ac:dyDescent="0.3">
      <c r="A437">
        <v>2</v>
      </c>
      <c r="B437">
        <v>8</v>
      </c>
      <c r="C437">
        <v>2022</v>
      </c>
      <c r="D437" s="3">
        <v>0.62847222222222221</v>
      </c>
      <c r="E437">
        <v>254</v>
      </c>
      <c r="F437" s="1">
        <v>42935.767361111109</v>
      </c>
      <c r="G437" s="7">
        <f t="shared" si="12"/>
        <v>42935.767361111109</v>
      </c>
      <c r="H437" t="str">
        <f t="shared" si="13"/>
        <v>19/07/2017 18:25:00</v>
      </c>
      <c r="N437" s="1"/>
    </row>
    <row r="438" spans="1:14" x14ac:dyDescent="0.3">
      <c r="A438">
        <v>2</v>
      </c>
      <c r="B438">
        <v>8</v>
      </c>
      <c r="C438">
        <v>2022</v>
      </c>
      <c r="D438" s="3">
        <v>0.63194444444444442</v>
      </c>
      <c r="E438">
        <v>254</v>
      </c>
      <c r="F438" s="1">
        <v>42935.770833333336</v>
      </c>
      <c r="G438" s="7">
        <f t="shared" si="12"/>
        <v>42935.770833333336</v>
      </c>
      <c r="H438" t="str">
        <f t="shared" si="13"/>
        <v>19/07/2017 18:30:00</v>
      </c>
      <c r="N438" s="1"/>
    </row>
    <row r="439" spans="1:14" x14ac:dyDescent="0.3">
      <c r="A439">
        <v>2</v>
      </c>
      <c r="B439">
        <v>8</v>
      </c>
      <c r="C439">
        <v>2022</v>
      </c>
      <c r="D439" s="3">
        <v>0.63541666666666663</v>
      </c>
      <c r="E439">
        <v>254</v>
      </c>
      <c r="F439" s="1">
        <v>42935.774305555555</v>
      </c>
      <c r="G439" s="7">
        <f t="shared" si="12"/>
        <v>42935.774305555555</v>
      </c>
      <c r="H439" t="str">
        <f t="shared" si="13"/>
        <v>19/07/2017 18:35:00</v>
      </c>
      <c r="N439" s="1"/>
    </row>
    <row r="440" spans="1:14" x14ac:dyDescent="0.3">
      <c r="A440">
        <v>2</v>
      </c>
      <c r="B440">
        <v>8</v>
      </c>
      <c r="C440">
        <v>2022</v>
      </c>
      <c r="D440" s="3">
        <v>0.63888888888888895</v>
      </c>
      <c r="E440">
        <v>254</v>
      </c>
      <c r="F440" s="1">
        <v>42935.777777777781</v>
      </c>
      <c r="G440" s="7">
        <f t="shared" si="12"/>
        <v>42935.777777777781</v>
      </c>
      <c r="H440" t="str">
        <f t="shared" si="13"/>
        <v>19/07/2017 18:40:00</v>
      </c>
      <c r="N440" s="1"/>
    </row>
    <row r="441" spans="1:14" x14ac:dyDescent="0.3">
      <c r="A441">
        <v>2</v>
      </c>
      <c r="B441">
        <v>8</v>
      </c>
      <c r="C441">
        <v>2022</v>
      </c>
      <c r="D441" s="3">
        <v>0.64236111111111105</v>
      </c>
      <c r="E441">
        <v>254</v>
      </c>
      <c r="F441" s="1">
        <v>42935.78125</v>
      </c>
      <c r="G441" s="7">
        <f t="shared" si="12"/>
        <v>42935.78125</v>
      </c>
      <c r="H441" t="str">
        <f t="shared" si="13"/>
        <v>19/07/2017 18:45:00</v>
      </c>
      <c r="N441" s="1"/>
    </row>
    <row r="442" spans="1:14" x14ac:dyDescent="0.3">
      <c r="A442">
        <v>2</v>
      </c>
      <c r="B442">
        <v>8</v>
      </c>
      <c r="C442">
        <v>2022</v>
      </c>
      <c r="D442" s="3">
        <v>0.64583333333333337</v>
      </c>
      <c r="E442">
        <v>254</v>
      </c>
      <c r="F442" s="1">
        <v>42935.784722222219</v>
      </c>
      <c r="G442" s="7">
        <f t="shared" si="12"/>
        <v>42935.784722222219</v>
      </c>
      <c r="H442" t="str">
        <f t="shared" si="13"/>
        <v>19/07/2017 18:50:00</v>
      </c>
      <c r="N442" s="1"/>
    </row>
    <row r="443" spans="1:14" x14ac:dyDescent="0.3">
      <c r="A443">
        <v>2</v>
      </c>
      <c r="B443">
        <v>8</v>
      </c>
      <c r="C443">
        <v>2022</v>
      </c>
      <c r="D443" s="3">
        <v>0.64930555555555558</v>
      </c>
      <c r="E443">
        <v>177</v>
      </c>
      <c r="F443" s="1">
        <v>42935.788194444445</v>
      </c>
      <c r="G443" s="7">
        <f t="shared" si="12"/>
        <v>42935.788194444445</v>
      </c>
      <c r="H443" t="str">
        <f t="shared" si="13"/>
        <v>19/07/2017 18:55:00</v>
      </c>
      <c r="N443" s="1"/>
    </row>
    <row r="444" spans="1:14" x14ac:dyDescent="0.3">
      <c r="A444">
        <v>2</v>
      </c>
      <c r="B444">
        <v>8</v>
      </c>
      <c r="C444">
        <v>2022</v>
      </c>
      <c r="D444" s="3">
        <v>0.65277777777777779</v>
      </c>
      <c r="E444">
        <v>254</v>
      </c>
      <c r="F444" s="1">
        <v>42935.791666666664</v>
      </c>
      <c r="G444" s="7">
        <f t="shared" si="12"/>
        <v>42935.791666666664</v>
      </c>
      <c r="H444" t="str">
        <f t="shared" si="13"/>
        <v>19/07/2017 19:00:00</v>
      </c>
      <c r="N444" s="1"/>
    </row>
    <row r="445" spans="1:14" x14ac:dyDescent="0.3">
      <c r="A445">
        <v>2</v>
      </c>
      <c r="B445">
        <v>8</v>
      </c>
      <c r="C445">
        <v>2022</v>
      </c>
      <c r="D445" s="3">
        <v>0.65625</v>
      </c>
      <c r="E445">
        <v>254</v>
      </c>
      <c r="F445" s="1">
        <v>42935.795138888891</v>
      </c>
      <c r="G445" s="7">
        <f t="shared" si="12"/>
        <v>42935.795138888891</v>
      </c>
      <c r="H445" t="str">
        <f t="shared" si="13"/>
        <v>19/07/2017 19:05:00</v>
      </c>
      <c r="N445" s="1"/>
    </row>
    <row r="446" spans="1:14" x14ac:dyDescent="0.3">
      <c r="A446">
        <v>2</v>
      </c>
      <c r="B446">
        <v>8</v>
      </c>
      <c r="C446">
        <v>2022</v>
      </c>
      <c r="D446" s="3">
        <v>0.65972222222222221</v>
      </c>
      <c r="E446">
        <v>254</v>
      </c>
      <c r="F446" s="1">
        <v>42935.798611111109</v>
      </c>
      <c r="G446" s="7">
        <f t="shared" si="12"/>
        <v>42935.798611111109</v>
      </c>
      <c r="H446" t="str">
        <f t="shared" si="13"/>
        <v>19/07/2017 19:10:00</v>
      </c>
      <c r="N446" s="1"/>
    </row>
    <row r="447" spans="1:14" x14ac:dyDescent="0.3">
      <c r="A447">
        <v>2</v>
      </c>
      <c r="B447">
        <v>8</v>
      </c>
      <c r="C447">
        <v>2022</v>
      </c>
      <c r="D447" s="3">
        <v>0.66319444444444442</v>
      </c>
      <c r="E447">
        <v>254</v>
      </c>
      <c r="F447" s="1">
        <v>42935.802083333336</v>
      </c>
      <c r="G447" s="7">
        <f t="shared" si="12"/>
        <v>42935.802083333336</v>
      </c>
      <c r="H447" t="str">
        <f t="shared" si="13"/>
        <v>19/07/2017 19:15:00</v>
      </c>
      <c r="N447" s="1"/>
    </row>
    <row r="448" spans="1:14" x14ac:dyDescent="0.3">
      <c r="A448">
        <v>2</v>
      </c>
      <c r="B448">
        <v>8</v>
      </c>
      <c r="C448">
        <v>2022</v>
      </c>
      <c r="D448" s="3">
        <v>0.66666666666666663</v>
      </c>
      <c r="E448">
        <v>33</v>
      </c>
      <c r="F448" s="1">
        <v>42935.805555555555</v>
      </c>
      <c r="G448" s="7">
        <f t="shared" si="12"/>
        <v>42935.805555555555</v>
      </c>
      <c r="H448" t="str">
        <f t="shared" si="13"/>
        <v>19/07/2017 19:20:00</v>
      </c>
      <c r="N448" s="1"/>
    </row>
    <row r="449" spans="1:14" x14ac:dyDescent="0.3">
      <c r="A449">
        <v>2</v>
      </c>
      <c r="B449">
        <v>8</v>
      </c>
      <c r="C449">
        <v>2022</v>
      </c>
      <c r="D449" s="3">
        <v>0.67013888888888884</v>
      </c>
      <c r="E449">
        <v>119</v>
      </c>
      <c r="F449" s="1">
        <v>42935.809027777781</v>
      </c>
      <c r="G449" s="7">
        <f t="shared" si="12"/>
        <v>42935.809027777781</v>
      </c>
      <c r="H449" t="str">
        <f t="shared" si="13"/>
        <v>19/07/2017 19:25:00</v>
      </c>
      <c r="N449" s="1"/>
    </row>
    <row r="450" spans="1:14" x14ac:dyDescent="0.3">
      <c r="A450">
        <v>2</v>
      </c>
      <c r="B450">
        <v>8</v>
      </c>
      <c r="C450">
        <v>2022</v>
      </c>
      <c r="D450" s="3">
        <v>0.67361111111111116</v>
      </c>
      <c r="E450">
        <v>254</v>
      </c>
      <c r="F450" s="1">
        <v>42935.8125</v>
      </c>
      <c r="G450" s="7">
        <f t="shared" si="12"/>
        <v>42935.8125</v>
      </c>
      <c r="H450" t="str">
        <f t="shared" si="13"/>
        <v>19/07/2017 19:30:00</v>
      </c>
      <c r="N450" s="1"/>
    </row>
    <row r="451" spans="1:14" x14ac:dyDescent="0.3">
      <c r="A451">
        <v>2</v>
      </c>
      <c r="B451">
        <v>8</v>
      </c>
      <c r="C451">
        <v>2022</v>
      </c>
      <c r="D451" s="3">
        <v>0.67708333333333337</v>
      </c>
      <c r="E451">
        <v>32</v>
      </c>
      <c r="F451" s="1">
        <v>42935.815972222219</v>
      </c>
      <c r="G451" s="7">
        <f t="shared" ref="G451:G514" si="14">F451+$M$1</f>
        <v>42935.815972222219</v>
      </c>
      <c r="H451" t="str">
        <f t="shared" ref="H451:H514" si="15">CONCATENATE(TEXT(DAY(G451),"00"),"/",TEXT(MONTH(G451),"00"),"/",TEXT(YEAR(G451),"0000")," ",TEXT(HOUR(G451),"00"),":",TEXT(MINUTE(G451),"00"),":",TEXT(SECOND(G451),"00"))</f>
        <v>19/07/2017 19:35:00</v>
      </c>
      <c r="N451" s="1"/>
    </row>
    <row r="452" spans="1:14" x14ac:dyDescent="0.3">
      <c r="A452">
        <v>2</v>
      </c>
      <c r="B452">
        <v>8</v>
      </c>
      <c r="C452">
        <v>2022</v>
      </c>
      <c r="D452" s="3">
        <v>0.68055555555555547</v>
      </c>
      <c r="E452">
        <v>27</v>
      </c>
      <c r="F452" s="1">
        <v>42935.819444444445</v>
      </c>
      <c r="G452" s="7">
        <f t="shared" si="14"/>
        <v>42935.819444444445</v>
      </c>
      <c r="H452" t="str">
        <f t="shared" si="15"/>
        <v>19/07/2017 19:40:00</v>
      </c>
      <c r="N452" s="1"/>
    </row>
    <row r="453" spans="1:14" x14ac:dyDescent="0.3">
      <c r="A453">
        <v>2</v>
      </c>
      <c r="B453">
        <v>8</v>
      </c>
      <c r="C453">
        <v>2022</v>
      </c>
      <c r="D453" s="3">
        <v>0.68402777777777779</v>
      </c>
      <c r="E453">
        <v>106</v>
      </c>
      <c r="F453" s="1">
        <v>42935.822916666664</v>
      </c>
      <c r="G453" s="7">
        <f t="shared" si="14"/>
        <v>42935.822916666664</v>
      </c>
      <c r="H453" t="str">
        <f t="shared" si="15"/>
        <v>19/07/2017 19:45:00</v>
      </c>
      <c r="N453" s="1"/>
    </row>
    <row r="454" spans="1:14" x14ac:dyDescent="0.3">
      <c r="A454">
        <v>2</v>
      </c>
      <c r="B454">
        <v>8</v>
      </c>
      <c r="C454">
        <v>2022</v>
      </c>
      <c r="D454" s="3">
        <v>0.6875</v>
      </c>
      <c r="E454">
        <v>78</v>
      </c>
      <c r="F454" s="1">
        <v>42935.826388888891</v>
      </c>
      <c r="G454" s="7">
        <f t="shared" si="14"/>
        <v>42935.826388888891</v>
      </c>
      <c r="H454" t="str">
        <f t="shared" si="15"/>
        <v>19/07/2017 19:50:00</v>
      </c>
      <c r="N454" s="1"/>
    </row>
    <row r="455" spans="1:14" x14ac:dyDescent="0.3">
      <c r="A455">
        <v>2</v>
      </c>
      <c r="B455">
        <v>8</v>
      </c>
      <c r="C455">
        <v>2022</v>
      </c>
      <c r="D455" s="3">
        <v>0.69097222222222221</v>
      </c>
      <c r="E455">
        <v>51</v>
      </c>
      <c r="F455" s="1">
        <v>42935.829861111109</v>
      </c>
      <c r="G455" s="7">
        <f t="shared" si="14"/>
        <v>42935.829861111109</v>
      </c>
      <c r="H455" t="str">
        <f t="shared" si="15"/>
        <v>19/07/2017 19:55:00</v>
      </c>
      <c r="N455" s="1"/>
    </row>
    <row r="456" spans="1:14" x14ac:dyDescent="0.3">
      <c r="A456">
        <v>2</v>
      </c>
      <c r="B456">
        <v>8</v>
      </c>
      <c r="C456">
        <v>2022</v>
      </c>
      <c r="D456" s="3">
        <v>0.69444444444444453</v>
      </c>
      <c r="E456">
        <v>31</v>
      </c>
      <c r="F456" s="1">
        <v>42935.833333333336</v>
      </c>
      <c r="G456" s="7">
        <f t="shared" si="14"/>
        <v>42935.833333333336</v>
      </c>
      <c r="H456" t="str">
        <f t="shared" si="15"/>
        <v>19/07/2017 20:00:00</v>
      </c>
      <c r="N456" s="1"/>
    </row>
    <row r="457" spans="1:14" x14ac:dyDescent="0.3">
      <c r="A457">
        <v>2</v>
      </c>
      <c r="B457">
        <v>8</v>
      </c>
      <c r="C457">
        <v>2022</v>
      </c>
      <c r="D457" s="3">
        <v>0.69791666666666663</v>
      </c>
      <c r="E457">
        <v>48</v>
      </c>
      <c r="F457" s="1">
        <v>42935.836805555555</v>
      </c>
      <c r="G457" s="7">
        <f t="shared" si="14"/>
        <v>42935.836805555555</v>
      </c>
      <c r="H457" t="str">
        <f t="shared" si="15"/>
        <v>19/07/2017 20:05:00</v>
      </c>
      <c r="N457" s="1"/>
    </row>
    <row r="458" spans="1:14" x14ac:dyDescent="0.3">
      <c r="A458">
        <v>2</v>
      </c>
      <c r="B458">
        <v>8</v>
      </c>
      <c r="C458">
        <v>2022</v>
      </c>
      <c r="D458" s="3">
        <v>0.70138888888888884</v>
      </c>
      <c r="E458">
        <v>27</v>
      </c>
      <c r="F458" s="1">
        <v>42935.840277777781</v>
      </c>
      <c r="G458" s="7">
        <f t="shared" si="14"/>
        <v>42935.840277777781</v>
      </c>
      <c r="H458" t="str">
        <f t="shared" si="15"/>
        <v>19/07/2017 20:10:00</v>
      </c>
      <c r="N458" s="1"/>
    </row>
    <row r="459" spans="1:14" x14ac:dyDescent="0.3">
      <c r="A459">
        <v>2</v>
      </c>
      <c r="B459">
        <v>8</v>
      </c>
      <c r="C459">
        <v>2022</v>
      </c>
      <c r="D459" s="3">
        <v>0.70486111111111116</v>
      </c>
      <c r="E459">
        <v>28</v>
      </c>
      <c r="F459" s="1">
        <v>42935.84375</v>
      </c>
      <c r="G459" s="7">
        <f t="shared" si="14"/>
        <v>42935.84375</v>
      </c>
      <c r="H459" t="str">
        <f t="shared" si="15"/>
        <v>19/07/2017 20:15:00</v>
      </c>
      <c r="N459" s="1"/>
    </row>
    <row r="460" spans="1:14" x14ac:dyDescent="0.3">
      <c r="A460">
        <v>2</v>
      </c>
      <c r="B460">
        <v>8</v>
      </c>
      <c r="C460">
        <v>2022</v>
      </c>
      <c r="D460" s="3">
        <v>0.70833333333333337</v>
      </c>
      <c r="E460">
        <v>6</v>
      </c>
      <c r="F460" s="1">
        <v>42935.847222222219</v>
      </c>
      <c r="G460" s="7">
        <f t="shared" si="14"/>
        <v>42935.847222222219</v>
      </c>
      <c r="H460" t="str">
        <f t="shared" si="15"/>
        <v>19/07/2017 20:20:00</v>
      </c>
      <c r="N460" s="1"/>
    </row>
    <row r="461" spans="1:14" x14ac:dyDescent="0.3">
      <c r="A461">
        <v>2</v>
      </c>
      <c r="B461">
        <v>8</v>
      </c>
      <c r="C461">
        <v>2022</v>
      </c>
      <c r="D461" s="3">
        <v>0.71180555555555547</v>
      </c>
      <c r="E461">
        <v>0</v>
      </c>
      <c r="F461" s="1">
        <v>42935.850694444445</v>
      </c>
      <c r="G461" s="7">
        <f t="shared" si="14"/>
        <v>42935.850694444445</v>
      </c>
      <c r="H461" t="str">
        <f t="shared" si="15"/>
        <v>19/07/2017 20:25:00</v>
      </c>
      <c r="N461" s="1"/>
    </row>
    <row r="462" spans="1:14" x14ac:dyDescent="0.3">
      <c r="A462">
        <v>2</v>
      </c>
      <c r="B462">
        <v>8</v>
      </c>
      <c r="C462">
        <v>2022</v>
      </c>
      <c r="D462" s="3">
        <v>0.71527777777777779</v>
      </c>
      <c r="E462">
        <v>0</v>
      </c>
      <c r="F462" s="1">
        <v>42935.854166666664</v>
      </c>
      <c r="G462" s="7">
        <f t="shared" si="14"/>
        <v>42935.854166666664</v>
      </c>
      <c r="H462" t="str">
        <f t="shared" si="15"/>
        <v>19/07/2017 20:30:00</v>
      </c>
      <c r="N462" s="1"/>
    </row>
    <row r="463" spans="1:14" x14ac:dyDescent="0.3">
      <c r="A463">
        <v>2</v>
      </c>
      <c r="B463">
        <v>8</v>
      </c>
      <c r="C463">
        <v>2022</v>
      </c>
      <c r="D463" s="3">
        <v>0.71875</v>
      </c>
      <c r="E463">
        <v>0</v>
      </c>
      <c r="F463" s="1">
        <v>42935.857638888891</v>
      </c>
      <c r="G463" s="7">
        <f t="shared" si="14"/>
        <v>42935.857638888891</v>
      </c>
      <c r="H463" t="str">
        <f t="shared" si="15"/>
        <v>19/07/2017 20:35:00</v>
      </c>
      <c r="N463" s="1"/>
    </row>
    <row r="464" spans="1:14" x14ac:dyDescent="0.3">
      <c r="A464">
        <v>2</v>
      </c>
      <c r="B464">
        <v>8</v>
      </c>
      <c r="C464">
        <v>2022</v>
      </c>
      <c r="D464" s="3">
        <v>0.72222222222222221</v>
      </c>
      <c r="E464">
        <v>0</v>
      </c>
      <c r="F464" s="1">
        <v>42935.861111111109</v>
      </c>
      <c r="G464" s="7">
        <f t="shared" si="14"/>
        <v>42935.861111111109</v>
      </c>
      <c r="H464" t="str">
        <f t="shared" si="15"/>
        <v>19/07/2017 20:40:00</v>
      </c>
      <c r="N464" s="1"/>
    </row>
    <row r="465" spans="1:14" x14ac:dyDescent="0.3">
      <c r="A465">
        <v>2</v>
      </c>
      <c r="B465">
        <v>8</v>
      </c>
      <c r="C465">
        <v>2022</v>
      </c>
      <c r="D465" s="3">
        <v>0.72569444444444453</v>
      </c>
      <c r="E465">
        <v>0</v>
      </c>
      <c r="F465" s="1">
        <v>42935.864583333336</v>
      </c>
      <c r="G465" s="7">
        <f t="shared" si="14"/>
        <v>42935.864583333336</v>
      </c>
      <c r="H465" t="str">
        <f t="shared" si="15"/>
        <v>19/07/2017 20:45:00</v>
      </c>
      <c r="N465" s="1"/>
    </row>
    <row r="466" spans="1:14" x14ac:dyDescent="0.3">
      <c r="A466">
        <v>2</v>
      </c>
      <c r="B466">
        <v>8</v>
      </c>
      <c r="C466">
        <v>2022</v>
      </c>
      <c r="D466" s="3">
        <v>0.72916666666666663</v>
      </c>
      <c r="E466">
        <v>0</v>
      </c>
      <c r="F466" s="1">
        <v>42935.868055555555</v>
      </c>
      <c r="G466" s="7">
        <f t="shared" si="14"/>
        <v>42935.868055555555</v>
      </c>
      <c r="H466" t="str">
        <f t="shared" si="15"/>
        <v>19/07/2017 20:50:00</v>
      </c>
      <c r="N466" s="1"/>
    </row>
    <row r="467" spans="1:14" x14ac:dyDescent="0.3">
      <c r="A467">
        <v>2</v>
      </c>
      <c r="B467">
        <v>8</v>
      </c>
      <c r="C467">
        <v>2022</v>
      </c>
      <c r="D467" s="3">
        <v>0.73263888888888884</v>
      </c>
      <c r="E467">
        <v>0</v>
      </c>
      <c r="F467" s="1">
        <v>42935.871527777781</v>
      </c>
      <c r="G467" s="7">
        <f t="shared" si="14"/>
        <v>42935.871527777781</v>
      </c>
      <c r="H467" t="str">
        <f t="shared" si="15"/>
        <v>19/07/2017 20:55:00</v>
      </c>
      <c r="N467" s="1"/>
    </row>
    <row r="468" spans="1:14" x14ac:dyDescent="0.3">
      <c r="A468">
        <v>2</v>
      </c>
      <c r="B468">
        <v>8</v>
      </c>
      <c r="C468">
        <v>2022</v>
      </c>
      <c r="D468" s="3">
        <v>0.73611111111111116</v>
      </c>
      <c r="E468">
        <v>0</v>
      </c>
      <c r="F468" s="1">
        <v>42935.875</v>
      </c>
      <c r="G468" s="7">
        <f t="shared" si="14"/>
        <v>42935.875</v>
      </c>
      <c r="H468" t="str">
        <f t="shared" si="15"/>
        <v>19/07/2017 21:00:00</v>
      </c>
      <c r="N468" s="1"/>
    </row>
    <row r="469" spans="1:14" x14ac:dyDescent="0.3">
      <c r="A469">
        <v>2</v>
      </c>
      <c r="B469">
        <v>8</v>
      </c>
      <c r="C469">
        <v>2022</v>
      </c>
      <c r="D469" s="3">
        <v>0.73958333333333337</v>
      </c>
      <c r="E469">
        <v>0</v>
      </c>
      <c r="F469" s="1">
        <v>42935.878472222219</v>
      </c>
      <c r="G469" s="7">
        <f t="shared" si="14"/>
        <v>42935.878472222219</v>
      </c>
      <c r="H469" t="str">
        <f t="shared" si="15"/>
        <v>19/07/2017 21:05:00</v>
      </c>
      <c r="N469" s="1"/>
    </row>
    <row r="470" spans="1:14" x14ac:dyDescent="0.3">
      <c r="A470">
        <v>2</v>
      </c>
      <c r="B470">
        <v>8</v>
      </c>
      <c r="C470">
        <v>2022</v>
      </c>
      <c r="D470" s="3">
        <v>0.74305555555555547</v>
      </c>
      <c r="E470">
        <v>0</v>
      </c>
      <c r="F470" s="1">
        <v>42935.881944444445</v>
      </c>
      <c r="G470" s="7">
        <f t="shared" si="14"/>
        <v>42935.881944444445</v>
      </c>
      <c r="H470" t="str">
        <f t="shared" si="15"/>
        <v>19/07/2017 21:10:00</v>
      </c>
      <c r="N470" s="1"/>
    </row>
    <row r="471" spans="1:14" x14ac:dyDescent="0.3">
      <c r="A471">
        <v>2</v>
      </c>
      <c r="B471">
        <v>8</v>
      </c>
      <c r="C471">
        <v>2022</v>
      </c>
      <c r="D471" s="3">
        <v>0.74652777777777779</v>
      </c>
      <c r="E471">
        <v>0</v>
      </c>
      <c r="F471" s="1">
        <v>42935.885416666664</v>
      </c>
      <c r="G471" s="7">
        <f t="shared" si="14"/>
        <v>42935.885416666664</v>
      </c>
      <c r="H471" t="str">
        <f t="shared" si="15"/>
        <v>19/07/2017 21:15:00</v>
      </c>
      <c r="N471" s="1"/>
    </row>
    <row r="472" spans="1:14" x14ac:dyDescent="0.3">
      <c r="A472">
        <v>2</v>
      </c>
      <c r="B472">
        <v>8</v>
      </c>
      <c r="C472">
        <v>2022</v>
      </c>
      <c r="D472" s="3">
        <v>0.75</v>
      </c>
      <c r="E472">
        <v>0</v>
      </c>
      <c r="F472" s="1">
        <v>42935.888888888891</v>
      </c>
      <c r="G472" s="7">
        <f t="shared" si="14"/>
        <v>42935.888888888891</v>
      </c>
      <c r="H472" t="str">
        <f t="shared" si="15"/>
        <v>19/07/2017 21:20:00</v>
      </c>
      <c r="N472" s="1"/>
    </row>
    <row r="473" spans="1:14" x14ac:dyDescent="0.3">
      <c r="A473">
        <v>2</v>
      </c>
      <c r="B473">
        <v>8</v>
      </c>
      <c r="C473">
        <v>2022</v>
      </c>
      <c r="D473" s="3">
        <v>0.75347222222222221</v>
      </c>
      <c r="E473">
        <v>0</v>
      </c>
      <c r="F473" s="1">
        <v>42935.892361111109</v>
      </c>
      <c r="G473" s="7">
        <f t="shared" si="14"/>
        <v>42935.892361111109</v>
      </c>
      <c r="H473" t="str">
        <f t="shared" si="15"/>
        <v>19/07/2017 21:25:00</v>
      </c>
      <c r="N473" s="1"/>
    </row>
    <row r="474" spans="1:14" x14ac:dyDescent="0.3">
      <c r="A474">
        <v>2</v>
      </c>
      <c r="B474">
        <v>8</v>
      </c>
      <c r="C474">
        <v>2022</v>
      </c>
      <c r="D474" s="3">
        <v>0.75694444444444453</v>
      </c>
      <c r="E474">
        <v>0</v>
      </c>
      <c r="F474" s="1">
        <v>42935.895833333336</v>
      </c>
      <c r="G474" s="7">
        <f t="shared" si="14"/>
        <v>42935.895833333336</v>
      </c>
      <c r="H474" t="str">
        <f t="shared" si="15"/>
        <v>19/07/2017 21:30:00</v>
      </c>
      <c r="N474" s="1"/>
    </row>
    <row r="475" spans="1:14" x14ac:dyDescent="0.3">
      <c r="A475">
        <v>2</v>
      </c>
      <c r="B475">
        <v>8</v>
      </c>
      <c r="C475">
        <v>2022</v>
      </c>
      <c r="D475" s="3">
        <v>0.76041666666666663</v>
      </c>
      <c r="E475">
        <v>0</v>
      </c>
      <c r="F475" s="1">
        <v>42935.899305555555</v>
      </c>
      <c r="G475" s="7">
        <f t="shared" si="14"/>
        <v>42935.899305555555</v>
      </c>
      <c r="H475" t="str">
        <f t="shared" si="15"/>
        <v>19/07/2017 21:35:00</v>
      </c>
      <c r="N475" s="1"/>
    </row>
    <row r="476" spans="1:14" x14ac:dyDescent="0.3">
      <c r="A476">
        <v>2</v>
      </c>
      <c r="B476">
        <v>8</v>
      </c>
      <c r="C476">
        <v>2022</v>
      </c>
      <c r="D476" s="3">
        <v>0.76388888888888884</v>
      </c>
      <c r="E476">
        <v>0</v>
      </c>
      <c r="F476" s="1">
        <v>42935.902777777781</v>
      </c>
      <c r="G476" s="7">
        <f t="shared" si="14"/>
        <v>42935.902777777781</v>
      </c>
      <c r="H476" t="str">
        <f t="shared" si="15"/>
        <v>19/07/2017 21:40:00</v>
      </c>
      <c r="N476" s="1"/>
    </row>
    <row r="477" spans="1:14" x14ac:dyDescent="0.3">
      <c r="A477">
        <v>2</v>
      </c>
      <c r="B477">
        <v>8</v>
      </c>
      <c r="C477">
        <v>2022</v>
      </c>
      <c r="D477" s="3">
        <v>0.76736111111111116</v>
      </c>
      <c r="E477">
        <v>0</v>
      </c>
      <c r="F477" s="1">
        <v>42935.90625</v>
      </c>
      <c r="G477" s="7">
        <f t="shared" si="14"/>
        <v>42935.90625</v>
      </c>
      <c r="H477" t="str">
        <f t="shared" si="15"/>
        <v>19/07/2017 21:45:00</v>
      </c>
      <c r="N477" s="1"/>
    </row>
    <row r="478" spans="1:14" x14ac:dyDescent="0.3">
      <c r="A478">
        <v>2</v>
      </c>
      <c r="B478">
        <v>8</v>
      </c>
      <c r="C478">
        <v>2022</v>
      </c>
      <c r="D478" s="3">
        <v>0.77083333333333337</v>
      </c>
      <c r="E478">
        <v>0</v>
      </c>
      <c r="F478" s="1">
        <v>42935.909722222219</v>
      </c>
      <c r="G478" s="7">
        <f t="shared" si="14"/>
        <v>42935.909722222219</v>
      </c>
      <c r="H478" t="str">
        <f t="shared" si="15"/>
        <v>19/07/2017 21:50:00</v>
      </c>
      <c r="N478" s="1"/>
    </row>
    <row r="479" spans="1:14" x14ac:dyDescent="0.3">
      <c r="A479">
        <v>2</v>
      </c>
      <c r="B479">
        <v>8</v>
      </c>
      <c r="C479">
        <v>2022</v>
      </c>
      <c r="D479" s="3">
        <v>0.77430555555555547</v>
      </c>
      <c r="E479">
        <v>0</v>
      </c>
      <c r="F479" s="1">
        <v>42935.913194444445</v>
      </c>
      <c r="G479" s="7">
        <f t="shared" si="14"/>
        <v>42935.913194444445</v>
      </c>
      <c r="H479" t="str">
        <f t="shared" si="15"/>
        <v>19/07/2017 21:55:00</v>
      </c>
      <c r="N479" s="1"/>
    </row>
    <row r="480" spans="1:14" x14ac:dyDescent="0.3">
      <c r="A480">
        <v>2</v>
      </c>
      <c r="B480">
        <v>8</v>
      </c>
      <c r="C480">
        <v>2022</v>
      </c>
      <c r="D480" s="3">
        <v>0.77777777777777779</v>
      </c>
      <c r="E480">
        <v>0</v>
      </c>
      <c r="F480" s="1">
        <v>42935.916666666664</v>
      </c>
      <c r="G480" s="7">
        <f t="shared" si="14"/>
        <v>42935.916666666664</v>
      </c>
      <c r="H480" t="str">
        <f t="shared" si="15"/>
        <v>19/07/2017 22:00:00</v>
      </c>
      <c r="N480" s="1"/>
    </row>
    <row r="481" spans="1:14" x14ac:dyDescent="0.3">
      <c r="A481">
        <v>2</v>
      </c>
      <c r="B481">
        <v>8</v>
      </c>
      <c r="C481">
        <v>2022</v>
      </c>
      <c r="D481" s="3">
        <v>0.78125</v>
      </c>
      <c r="E481">
        <v>0</v>
      </c>
      <c r="F481" s="1">
        <v>42935.920138888891</v>
      </c>
      <c r="G481" s="7">
        <f t="shared" si="14"/>
        <v>42935.920138888891</v>
      </c>
      <c r="H481" t="str">
        <f t="shared" si="15"/>
        <v>19/07/2017 22:05:00</v>
      </c>
      <c r="N481" s="1"/>
    </row>
    <row r="482" spans="1:14" x14ac:dyDescent="0.3">
      <c r="A482">
        <v>2</v>
      </c>
      <c r="B482">
        <v>8</v>
      </c>
      <c r="C482">
        <v>2022</v>
      </c>
      <c r="D482" s="3">
        <v>0.78472222222222221</v>
      </c>
      <c r="E482">
        <v>0</v>
      </c>
      <c r="F482" s="1">
        <v>42935.923611111109</v>
      </c>
      <c r="G482" s="7">
        <f t="shared" si="14"/>
        <v>42935.923611111109</v>
      </c>
      <c r="H482" t="str">
        <f t="shared" si="15"/>
        <v>19/07/2017 22:10:00</v>
      </c>
      <c r="N482" s="1"/>
    </row>
    <row r="483" spans="1:14" x14ac:dyDescent="0.3">
      <c r="A483">
        <v>2</v>
      </c>
      <c r="B483">
        <v>8</v>
      </c>
      <c r="C483">
        <v>2022</v>
      </c>
      <c r="D483" s="3">
        <v>0.78819444444444453</v>
      </c>
      <c r="E483">
        <v>0</v>
      </c>
      <c r="F483" s="1">
        <v>42936.017361111109</v>
      </c>
      <c r="G483" s="7">
        <f t="shared" si="14"/>
        <v>42936.017361111109</v>
      </c>
      <c r="H483" t="str">
        <f t="shared" si="15"/>
        <v>20/07/2017 00:25:00</v>
      </c>
      <c r="N483" s="1"/>
    </row>
    <row r="484" spans="1:14" x14ac:dyDescent="0.3">
      <c r="A484">
        <v>2</v>
      </c>
      <c r="B484">
        <v>8</v>
      </c>
      <c r="C484">
        <v>2022</v>
      </c>
      <c r="D484" s="3">
        <v>0.79166666666666663</v>
      </c>
      <c r="E484">
        <v>0</v>
      </c>
      <c r="F484" s="1">
        <v>42936.020833333336</v>
      </c>
      <c r="G484" s="7">
        <f t="shared" si="14"/>
        <v>42936.020833333336</v>
      </c>
      <c r="H484" t="str">
        <f t="shared" si="15"/>
        <v>20/07/2017 00:30:00</v>
      </c>
      <c r="N484" s="1"/>
    </row>
    <row r="485" spans="1:14" x14ac:dyDescent="0.3">
      <c r="A485">
        <v>2</v>
      </c>
      <c r="B485">
        <v>8</v>
      </c>
      <c r="C485">
        <v>2022</v>
      </c>
      <c r="D485" s="3">
        <v>0.79513888888888884</v>
      </c>
      <c r="E485">
        <v>0</v>
      </c>
      <c r="F485" s="1">
        <v>42936.024305555555</v>
      </c>
      <c r="G485" s="7">
        <f t="shared" si="14"/>
        <v>42936.024305555555</v>
      </c>
      <c r="H485" t="str">
        <f t="shared" si="15"/>
        <v>20/07/2017 00:35:00</v>
      </c>
      <c r="N485" s="1"/>
    </row>
    <row r="486" spans="1:14" x14ac:dyDescent="0.3">
      <c r="A486">
        <v>2</v>
      </c>
      <c r="B486">
        <v>8</v>
      </c>
      <c r="C486">
        <v>2022</v>
      </c>
      <c r="D486" s="3">
        <v>0.79861111111111116</v>
      </c>
      <c r="E486">
        <v>0</v>
      </c>
      <c r="F486" s="1">
        <v>42936.027777777781</v>
      </c>
      <c r="G486" s="7">
        <f t="shared" si="14"/>
        <v>42936.027777777781</v>
      </c>
      <c r="H486" t="str">
        <f t="shared" si="15"/>
        <v>20/07/2017 00:40:00</v>
      </c>
      <c r="N486" s="1"/>
    </row>
    <row r="487" spans="1:14" x14ac:dyDescent="0.3">
      <c r="A487">
        <v>2</v>
      </c>
      <c r="B487">
        <v>8</v>
      </c>
      <c r="C487">
        <v>2022</v>
      </c>
      <c r="D487" s="3">
        <v>0.80208333333333337</v>
      </c>
      <c r="E487">
        <v>0</v>
      </c>
      <c r="F487" s="1">
        <v>42936.03125</v>
      </c>
      <c r="G487" s="7">
        <f t="shared" si="14"/>
        <v>42936.03125</v>
      </c>
      <c r="H487" t="str">
        <f t="shared" si="15"/>
        <v>20/07/2017 00:45:00</v>
      </c>
      <c r="N487" s="1"/>
    </row>
    <row r="488" spans="1:14" x14ac:dyDescent="0.3">
      <c r="A488">
        <v>2</v>
      </c>
      <c r="B488">
        <v>8</v>
      </c>
      <c r="C488">
        <v>2022</v>
      </c>
      <c r="D488" s="3">
        <v>0.80555555555555547</v>
      </c>
      <c r="E488">
        <v>0</v>
      </c>
      <c r="F488" s="1">
        <v>42936.034722222219</v>
      </c>
      <c r="G488" s="7">
        <f t="shared" si="14"/>
        <v>42936.034722222219</v>
      </c>
      <c r="H488" t="str">
        <f t="shared" si="15"/>
        <v>20/07/2017 00:50:00</v>
      </c>
      <c r="N488" s="1"/>
    </row>
    <row r="489" spans="1:14" x14ac:dyDescent="0.3">
      <c r="A489">
        <v>2</v>
      </c>
      <c r="B489">
        <v>8</v>
      </c>
      <c r="C489">
        <v>2022</v>
      </c>
      <c r="D489" s="3">
        <v>0.80902777777777779</v>
      </c>
      <c r="E489">
        <v>0</v>
      </c>
      <c r="F489" s="1">
        <v>42936.038194444445</v>
      </c>
      <c r="G489" s="7">
        <f t="shared" si="14"/>
        <v>42936.038194444445</v>
      </c>
      <c r="H489" t="str">
        <f t="shared" si="15"/>
        <v>20/07/2017 00:55:00</v>
      </c>
      <c r="N489" s="1"/>
    </row>
    <row r="490" spans="1:14" x14ac:dyDescent="0.3">
      <c r="A490">
        <v>2</v>
      </c>
      <c r="B490">
        <v>8</v>
      </c>
      <c r="C490">
        <v>2022</v>
      </c>
      <c r="D490" s="3">
        <v>0.8125</v>
      </c>
      <c r="E490">
        <v>0</v>
      </c>
      <c r="F490" s="1">
        <v>42936.041666666664</v>
      </c>
      <c r="G490" s="7">
        <f t="shared" si="14"/>
        <v>42936.041666666664</v>
      </c>
      <c r="H490" t="str">
        <f t="shared" si="15"/>
        <v>20/07/2017 01:00:00</v>
      </c>
      <c r="N490" s="1"/>
    </row>
    <row r="491" spans="1:14" x14ac:dyDescent="0.3">
      <c r="A491">
        <v>2</v>
      </c>
      <c r="B491">
        <v>8</v>
      </c>
      <c r="C491">
        <v>2022</v>
      </c>
      <c r="D491" s="3">
        <v>0.81597222222222221</v>
      </c>
      <c r="E491">
        <v>0</v>
      </c>
      <c r="F491" s="1">
        <v>42936.045138888891</v>
      </c>
      <c r="G491" s="7">
        <f t="shared" si="14"/>
        <v>42936.045138888891</v>
      </c>
      <c r="H491" t="str">
        <f t="shared" si="15"/>
        <v>20/07/2017 01:05:00</v>
      </c>
      <c r="N491" s="1"/>
    </row>
    <row r="492" spans="1:14" x14ac:dyDescent="0.3">
      <c r="A492">
        <v>2</v>
      </c>
      <c r="B492">
        <v>8</v>
      </c>
      <c r="C492">
        <v>2022</v>
      </c>
      <c r="D492" s="3">
        <v>0.81944444444444453</v>
      </c>
      <c r="E492">
        <v>0</v>
      </c>
      <c r="F492" s="1">
        <v>42936.048611111109</v>
      </c>
      <c r="G492" s="7">
        <f t="shared" si="14"/>
        <v>42936.048611111109</v>
      </c>
      <c r="H492" t="str">
        <f t="shared" si="15"/>
        <v>20/07/2017 01:10:00</v>
      </c>
      <c r="N492" s="1"/>
    </row>
    <row r="493" spans="1:14" x14ac:dyDescent="0.3">
      <c r="A493">
        <v>2</v>
      </c>
      <c r="B493">
        <v>8</v>
      </c>
      <c r="C493">
        <v>2022</v>
      </c>
      <c r="D493" s="3">
        <v>0.82291666666666663</v>
      </c>
      <c r="E493">
        <v>0</v>
      </c>
      <c r="F493" s="1">
        <v>42936.052083333336</v>
      </c>
      <c r="G493" s="7">
        <f t="shared" si="14"/>
        <v>42936.052083333336</v>
      </c>
      <c r="H493" t="str">
        <f t="shared" si="15"/>
        <v>20/07/2017 01:15:00</v>
      </c>
      <c r="N493" s="1"/>
    </row>
    <row r="494" spans="1:14" x14ac:dyDescent="0.3">
      <c r="A494">
        <v>2</v>
      </c>
      <c r="B494">
        <v>8</v>
      </c>
      <c r="C494">
        <v>2022</v>
      </c>
      <c r="D494" s="3">
        <v>0.82638888888888884</v>
      </c>
      <c r="E494">
        <v>0</v>
      </c>
      <c r="F494" s="1">
        <v>42936.055555555555</v>
      </c>
      <c r="G494" s="7">
        <f t="shared" si="14"/>
        <v>42936.055555555555</v>
      </c>
      <c r="H494" t="str">
        <f t="shared" si="15"/>
        <v>20/07/2017 01:20:00</v>
      </c>
      <c r="N494" s="1"/>
    </row>
    <row r="495" spans="1:14" x14ac:dyDescent="0.3">
      <c r="A495">
        <v>2</v>
      </c>
      <c r="B495">
        <v>8</v>
      </c>
      <c r="C495">
        <v>2022</v>
      </c>
      <c r="D495" s="3">
        <v>0.82986111111111116</v>
      </c>
      <c r="E495">
        <v>0</v>
      </c>
      <c r="F495" s="1">
        <v>42936.059027777781</v>
      </c>
      <c r="G495" s="7">
        <f t="shared" si="14"/>
        <v>42936.059027777781</v>
      </c>
      <c r="H495" t="str">
        <f t="shared" si="15"/>
        <v>20/07/2017 01:25:00</v>
      </c>
      <c r="N495" s="1"/>
    </row>
    <row r="496" spans="1:14" x14ac:dyDescent="0.3">
      <c r="A496">
        <v>2</v>
      </c>
      <c r="B496">
        <v>8</v>
      </c>
      <c r="C496">
        <v>2022</v>
      </c>
      <c r="D496" s="3">
        <v>0.83333333333333337</v>
      </c>
      <c r="E496">
        <v>0</v>
      </c>
      <c r="F496" s="1">
        <v>42936.0625</v>
      </c>
      <c r="G496" s="7">
        <f t="shared" si="14"/>
        <v>42936.0625</v>
      </c>
      <c r="H496" t="str">
        <f t="shared" si="15"/>
        <v>20/07/2017 01:30:00</v>
      </c>
      <c r="N496" s="1"/>
    </row>
    <row r="497" spans="1:14" x14ac:dyDescent="0.3">
      <c r="A497">
        <v>2</v>
      </c>
      <c r="B497">
        <v>8</v>
      </c>
      <c r="C497">
        <v>2022</v>
      </c>
      <c r="D497" s="3">
        <v>0.83680555555555547</v>
      </c>
      <c r="E497">
        <v>0</v>
      </c>
      <c r="F497" s="1">
        <v>42936.065972222219</v>
      </c>
      <c r="G497" s="7">
        <f t="shared" si="14"/>
        <v>42936.065972222219</v>
      </c>
      <c r="H497" t="str">
        <f t="shared" si="15"/>
        <v>20/07/2017 01:35:00</v>
      </c>
      <c r="N497" s="1"/>
    </row>
    <row r="498" spans="1:14" x14ac:dyDescent="0.3">
      <c r="A498">
        <v>2</v>
      </c>
      <c r="B498">
        <v>8</v>
      </c>
      <c r="C498">
        <v>2022</v>
      </c>
      <c r="D498" s="3">
        <v>0.84027777777777779</v>
      </c>
      <c r="E498">
        <v>0</v>
      </c>
      <c r="F498" s="1">
        <v>42936.069444444445</v>
      </c>
      <c r="G498" s="7">
        <f t="shared" si="14"/>
        <v>42936.069444444445</v>
      </c>
      <c r="H498" t="str">
        <f t="shared" si="15"/>
        <v>20/07/2017 01:40:00</v>
      </c>
      <c r="N498" s="1"/>
    </row>
    <row r="499" spans="1:14" x14ac:dyDescent="0.3">
      <c r="A499">
        <v>2</v>
      </c>
      <c r="B499">
        <v>8</v>
      </c>
      <c r="C499">
        <v>2022</v>
      </c>
      <c r="D499" s="3">
        <v>0.84375</v>
      </c>
      <c r="E499">
        <v>0</v>
      </c>
      <c r="F499" s="1">
        <v>42936.072916666664</v>
      </c>
      <c r="G499" s="7">
        <f t="shared" si="14"/>
        <v>42936.072916666664</v>
      </c>
      <c r="H499" t="str">
        <f t="shared" si="15"/>
        <v>20/07/2017 01:45:00</v>
      </c>
      <c r="N499" s="1"/>
    </row>
    <row r="500" spans="1:14" x14ac:dyDescent="0.3">
      <c r="A500">
        <v>2</v>
      </c>
      <c r="B500">
        <v>8</v>
      </c>
      <c r="C500">
        <v>2022</v>
      </c>
      <c r="D500" s="3">
        <v>0.84722222222222221</v>
      </c>
      <c r="E500">
        <v>0</v>
      </c>
      <c r="F500" s="1">
        <v>42936.076388888891</v>
      </c>
      <c r="G500" s="7">
        <f t="shared" si="14"/>
        <v>42936.076388888891</v>
      </c>
      <c r="H500" t="str">
        <f t="shared" si="15"/>
        <v>20/07/2017 01:50:00</v>
      </c>
      <c r="N500" s="1"/>
    </row>
    <row r="501" spans="1:14" x14ac:dyDescent="0.3">
      <c r="A501">
        <v>2</v>
      </c>
      <c r="B501">
        <v>8</v>
      </c>
      <c r="C501">
        <v>2022</v>
      </c>
      <c r="D501" s="3">
        <v>0.85069444444444453</v>
      </c>
      <c r="E501">
        <v>0</v>
      </c>
      <c r="F501" s="1">
        <v>42936.079861111109</v>
      </c>
      <c r="G501" s="7">
        <f t="shared" si="14"/>
        <v>42936.079861111109</v>
      </c>
      <c r="H501" t="str">
        <f t="shared" si="15"/>
        <v>20/07/2017 01:55:00</v>
      </c>
      <c r="N501" s="1"/>
    </row>
    <row r="502" spans="1:14" x14ac:dyDescent="0.3">
      <c r="A502">
        <v>2</v>
      </c>
      <c r="B502">
        <v>8</v>
      </c>
      <c r="C502">
        <v>2022</v>
      </c>
      <c r="D502" s="3">
        <v>0.85416666666666663</v>
      </c>
      <c r="E502">
        <v>0</v>
      </c>
      <c r="F502" s="1">
        <v>42936.083333333336</v>
      </c>
      <c r="G502" s="7">
        <f t="shared" si="14"/>
        <v>42936.083333333336</v>
      </c>
      <c r="H502" t="str">
        <f t="shared" si="15"/>
        <v>20/07/2017 02:00:00</v>
      </c>
      <c r="N502" s="1"/>
    </row>
    <row r="503" spans="1:14" x14ac:dyDescent="0.3">
      <c r="A503">
        <v>2</v>
      </c>
      <c r="B503">
        <v>8</v>
      </c>
      <c r="C503">
        <v>2022</v>
      </c>
      <c r="D503" s="3">
        <v>0.85763888888888884</v>
      </c>
      <c r="E503">
        <v>0</v>
      </c>
      <c r="F503" s="1">
        <v>42936.086805555555</v>
      </c>
      <c r="G503" s="7">
        <f t="shared" si="14"/>
        <v>42936.086805555555</v>
      </c>
      <c r="H503" t="str">
        <f t="shared" si="15"/>
        <v>20/07/2017 02:05:00</v>
      </c>
      <c r="N503" s="1"/>
    </row>
    <row r="504" spans="1:14" x14ac:dyDescent="0.3">
      <c r="A504">
        <v>2</v>
      </c>
      <c r="B504">
        <v>8</v>
      </c>
      <c r="C504">
        <v>2022</v>
      </c>
      <c r="D504" s="3">
        <v>0.86111111111111116</v>
      </c>
      <c r="E504">
        <v>0</v>
      </c>
      <c r="F504" s="1">
        <v>42936.090277777781</v>
      </c>
      <c r="G504" s="7">
        <f t="shared" si="14"/>
        <v>42936.090277777781</v>
      </c>
      <c r="H504" t="str">
        <f t="shared" si="15"/>
        <v>20/07/2017 02:10:00</v>
      </c>
      <c r="N504" s="1"/>
    </row>
    <row r="505" spans="1:14" x14ac:dyDescent="0.3">
      <c r="A505">
        <v>2</v>
      </c>
      <c r="B505">
        <v>8</v>
      </c>
      <c r="C505">
        <v>2022</v>
      </c>
      <c r="D505" s="3">
        <v>0.86458333333333337</v>
      </c>
      <c r="E505">
        <v>0</v>
      </c>
      <c r="F505" s="1">
        <v>42936.09375</v>
      </c>
      <c r="G505" s="7">
        <f t="shared" si="14"/>
        <v>42936.09375</v>
      </c>
      <c r="H505" t="str">
        <f t="shared" si="15"/>
        <v>20/07/2017 02:15:00</v>
      </c>
      <c r="N505" s="1"/>
    </row>
    <row r="506" spans="1:14" x14ac:dyDescent="0.3">
      <c r="A506">
        <v>2</v>
      </c>
      <c r="B506">
        <v>8</v>
      </c>
      <c r="C506">
        <v>2022</v>
      </c>
      <c r="D506" s="3">
        <v>0.86805555555555547</v>
      </c>
      <c r="E506">
        <v>0</v>
      </c>
      <c r="F506" s="1">
        <v>42936.097222222219</v>
      </c>
      <c r="G506" s="7">
        <f t="shared" si="14"/>
        <v>42936.097222222219</v>
      </c>
      <c r="H506" t="str">
        <f t="shared" si="15"/>
        <v>20/07/2017 02:20:00</v>
      </c>
      <c r="N506" s="1"/>
    </row>
    <row r="507" spans="1:14" x14ac:dyDescent="0.3">
      <c r="A507">
        <v>2</v>
      </c>
      <c r="B507">
        <v>8</v>
      </c>
      <c r="C507">
        <v>2022</v>
      </c>
      <c r="D507" s="3">
        <v>0.87152777777777779</v>
      </c>
      <c r="E507">
        <v>0</v>
      </c>
      <c r="F507" s="1">
        <v>42936.100694444445</v>
      </c>
      <c r="G507" s="7">
        <f t="shared" si="14"/>
        <v>42936.100694444445</v>
      </c>
      <c r="H507" t="str">
        <f t="shared" si="15"/>
        <v>20/07/2017 02:25:00</v>
      </c>
      <c r="N507" s="1"/>
    </row>
    <row r="508" spans="1:14" x14ac:dyDescent="0.3">
      <c r="A508">
        <v>2</v>
      </c>
      <c r="B508">
        <v>8</v>
      </c>
      <c r="C508">
        <v>2022</v>
      </c>
      <c r="D508" s="3">
        <v>0.875</v>
      </c>
      <c r="E508">
        <v>2</v>
      </c>
      <c r="F508" s="1">
        <v>42936.104166666664</v>
      </c>
      <c r="G508" s="7">
        <f t="shared" si="14"/>
        <v>42936.104166666664</v>
      </c>
      <c r="H508" t="str">
        <f t="shared" si="15"/>
        <v>20/07/2017 02:30:00</v>
      </c>
      <c r="N508" s="1"/>
    </row>
    <row r="509" spans="1:14" x14ac:dyDescent="0.3">
      <c r="A509">
        <v>2</v>
      </c>
      <c r="B509">
        <v>8</v>
      </c>
      <c r="C509">
        <v>2022</v>
      </c>
      <c r="D509" s="3">
        <v>0.87847222222222221</v>
      </c>
      <c r="E509">
        <v>2</v>
      </c>
      <c r="F509" s="1">
        <v>42936.107638888891</v>
      </c>
      <c r="G509" s="7">
        <f t="shared" si="14"/>
        <v>42936.107638888891</v>
      </c>
      <c r="H509" t="str">
        <f t="shared" si="15"/>
        <v>20/07/2017 02:35:00</v>
      </c>
      <c r="N509" s="1"/>
    </row>
    <row r="510" spans="1:14" x14ac:dyDescent="0.3">
      <c r="A510">
        <v>2</v>
      </c>
      <c r="B510">
        <v>8</v>
      </c>
      <c r="C510">
        <v>2022</v>
      </c>
      <c r="D510" s="3">
        <v>0.88194444444444453</v>
      </c>
      <c r="E510">
        <v>2</v>
      </c>
      <c r="F510" s="1">
        <v>42936.111111111109</v>
      </c>
      <c r="G510" s="7">
        <f t="shared" si="14"/>
        <v>42936.111111111109</v>
      </c>
      <c r="H510" t="str">
        <f t="shared" si="15"/>
        <v>20/07/2017 02:40:00</v>
      </c>
      <c r="N510" s="1"/>
    </row>
    <row r="511" spans="1:14" x14ac:dyDescent="0.3">
      <c r="A511">
        <v>2</v>
      </c>
      <c r="B511">
        <v>8</v>
      </c>
      <c r="C511">
        <v>2022</v>
      </c>
      <c r="D511" s="3">
        <v>0.88541666666666663</v>
      </c>
      <c r="E511">
        <v>3</v>
      </c>
      <c r="F511" s="1">
        <v>42936.114583333336</v>
      </c>
      <c r="G511" s="7">
        <f t="shared" si="14"/>
        <v>42936.114583333336</v>
      </c>
      <c r="H511" t="str">
        <f t="shared" si="15"/>
        <v>20/07/2017 02:45:00</v>
      </c>
      <c r="N511" s="1"/>
    </row>
    <row r="512" spans="1:14" x14ac:dyDescent="0.3">
      <c r="A512">
        <v>2</v>
      </c>
      <c r="B512">
        <v>8</v>
      </c>
      <c r="C512">
        <v>2022</v>
      </c>
      <c r="D512" s="3">
        <v>0.88888888888888884</v>
      </c>
      <c r="E512">
        <v>7</v>
      </c>
      <c r="F512" s="1">
        <v>42936.118055555555</v>
      </c>
      <c r="G512" s="7">
        <f t="shared" si="14"/>
        <v>42936.118055555555</v>
      </c>
      <c r="H512" t="str">
        <f t="shared" si="15"/>
        <v>20/07/2017 02:50:00</v>
      </c>
      <c r="N512" s="1"/>
    </row>
    <row r="513" spans="1:14" x14ac:dyDescent="0.3">
      <c r="A513">
        <v>2</v>
      </c>
      <c r="B513">
        <v>8</v>
      </c>
      <c r="C513">
        <v>2022</v>
      </c>
      <c r="D513" s="3">
        <v>0.89236111111111116</v>
      </c>
      <c r="E513">
        <v>16</v>
      </c>
      <c r="F513" s="1">
        <v>42936.121527777781</v>
      </c>
      <c r="G513" s="7">
        <f t="shared" si="14"/>
        <v>42936.121527777781</v>
      </c>
      <c r="H513" t="str">
        <f t="shared" si="15"/>
        <v>20/07/2017 02:55:00</v>
      </c>
      <c r="N513" s="1"/>
    </row>
    <row r="514" spans="1:14" x14ac:dyDescent="0.3">
      <c r="A514">
        <v>2</v>
      </c>
      <c r="B514">
        <v>8</v>
      </c>
      <c r="C514">
        <v>2022</v>
      </c>
      <c r="D514" s="3">
        <v>0.89583333333333337</v>
      </c>
      <c r="E514">
        <v>163</v>
      </c>
      <c r="F514" s="1">
        <v>42936.125</v>
      </c>
      <c r="G514" s="7">
        <f t="shared" si="14"/>
        <v>42936.125</v>
      </c>
      <c r="H514" t="str">
        <f t="shared" si="15"/>
        <v>20/07/2017 03:00:00</v>
      </c>
      <c r="N514" s="1"/>
    </row>
    <row r="515" spans="1:14" x14ac:dyDescent="0.3">
      <c r="A515">
        <v>2</v>
      </c>
      <c r="B515">
        <v>8</v>
      </c>
      <c r="C515">
        <v>2022</v>
      </c>
      <c r="D515" s="3">
        <v>0.89930555555555547</v>
      </c>
      <c r="E515">
        <v>215</v>
      </c>
      <c r="F515" s="1">
        <v>42936.128472222219</v>
      </c>
      <c r="G515" s="7">
        <f t="shared" ref="G515:G578" si="16">F515+$M$1</f>
        <v>42936.128472222219</v>
      </c>
      <c r="H515" t="str">
        <f t="shared" ref="H515:H578" si="17">CONCATENATE(TEXT(DAY(G515),"00"),"/",TEXT(MONTH(G515),"00"),"/",TEXT(YEAR(G515),"0000")," ",TEXT(HOUR(G515),"00"),":",TEXT(MINUTE(G515),"00"),":",TEXT(SECOND(G515),"00"))</f>
        <v>20/07/2017 03:05:00</v>
      </c>
      <c r="N515" s="1"/>
    </row>
    <row r="516" spans="1:14" x14ac:dyDescent="0.3">
      <c r="A516">
        <v>2</v>
      </c>
      <c r="B516">
        <v>8</v>
      </c>
      <c r="C516">
        <v>2022</v>
      </c>
      <c r="D516" s="3">
        <v>0.90277777777777779</v>
      </c>
      <c r="E516">
        <v>254</v>
      </c>
      <c r="F516" s="1">
        <v>42936.131944444445</v>
      </c>
      <c r="G516" s="7">
        <f t="shared" si="16"/>
        <v>42936.131944444445</v>
      </c>
      <c r="H516" t="str">
        <f t="shared" si="17"/>
        <v>20/07/2017 03:10:00</v>
      </c>
      <c r="N516" s="1"/>
    </row>
    <row r="517" spans="1:14" x14ac:dyDescent="0.3">
      <c r="A517">
        <v>2</v>
      </c>
      <c r="B517">
        <v>8</v>
      </c>
      <c r="C517">
        <v>2022</v>
      </c>
      <c r="D517" s="3">
        <v>0.90625</v>
      </c>
      <c r="E517">
        <v>254</v>
      </c>
      <c r="F517" s="1">
        <v>42936.135416666664</v>
      </c>
      <c r="G517" s="7">
        <f t="shared" si="16"/>
        <v>42936.135416666664</v>
      </c>
      <c r="H517" t="str">
        <f t="shared" si="17"/>
        <v>20/07/2017 03:15:00</v>
      </c>
      <c r="N517" s="1"/>
    </row>
    <row r="518" spans="1:14" x14ac:dyDescent="0.3">
      <c r="A518">
        <v>2</v>
      </c>
      <c r="B518">
        <v>8</v>
      </c>
      <c r="C518">
        <v>2022</v>
      </c>
      <c r="D518" s="3">
        <v>0.90972222222222221</v>
      </c>
      <c r="E518">
        <v>254</v>
      </c>
      <c r="F518" s="1">
        <v>42936.138888888891</v>
      </c>
      <c r="G518" s="7">
        <f t="shared" si="16"/>
        <v>42936.138888888891</v>
      </c>
      <c r="H518" t="str">
        <f t="shared" si="17"/>
        <v>20/07/2017 03:20:00</v>
      </c>
      <c r="N518" s="1"/>
    </row>
    <row r="519" spans="1:14" x14ac:dyDescent="0.3">
      <c r="A519">
        <v>2</v>
      </c>
      <c r="B519">
        <v>8</v>
      </c>
      <c r="C519">
        <v>2022</v>
      </c>
      <c r="D519" s="3">
        <v>0.91319444444444453</v>
      </c>
      <c r="E519">
        <v>254</v>
      </c>
      <c r="F519" s="1">
        <v>42936.142361111109</v>
      </c>
      <c r="G519" s="7">
        <f t="shared" si="16"/>
        <v>42936.142361111109</v>
      </c>
      <c r="H519" t="str">
        <f t="shared" si="17"/>
        <v>20/07/2017 03:25:00</v>
      </c>
      <c r="N519" s="1"/>
    </row>
    <row r="520" spans="1:14" x14ac:dyDescent="0.3">
      <c r="A520">
        <v>2</v>
      </c>
      <c r="B520">
        <v>8</v>
      </c>
      <c r="C520">
        <v>2022</v>
      </c>
      <c r="D520" s="3">
        <v>0.91666666666666663</v>
      </c>
      <c r="E520">
        <v>254</v>
      </c>
      <c r="F520" s="1">
        <v>42936.145833333336</v>
      </c>
      <c r="G520" s="7">
        <f t="shared" si="16"/>
        <v>42936.145833333336</v>
      </c>
      <c r="H520" t="str">
        <f t="shared" si="17"/>
        <v>20/07/2017 03:30:00</v>
      </c>
      <c r="N520" s="1"/>
    </row>
    <row r="521" spans="1:14" x14ac:dyDescent="0.3">
      <c r="A521">
        <v>2</v>
      </c>
      <c r="B521">
        <v>8</v>
      </c>
      <c r="C521">
        <v>2022</v>
      </c>
      <c r="D521" s="3">
        <v>0.92013888888888884</v>
      </c>
      <c r="E521">
        <v>254</v>
      </c>
      <c r="F521" s="1">
        <v>42936.149305555555</v>
      </c>
      <c r="G521" s="7">
        <f t="shared" si="16"/>
        <v>42936.149305555555</v>
      </c>
      <c r="H521" t="str">
        <f t="shared" si="17"/>
        <v>20/07/2017 03:35:00</v>
      </c>
      <c r="N521" s="1"/>
    </row>
    <row r="522" spans="1:14" x14ac:dyDescent="0.3">
      <c r="A522">
        <v>2</v>
      </c>
      <c r="B522">
        <v>8</v>
      </c>
      <c r="C522">
        <v>2022</v>
      </c>
      <c r="D522" s="3">
        <v>0.92361111111111116</v>
      </c>
      <c r="E522">
        <v>254</v>
      </c>
      <c r="F522" s="1">
        <v>42936.152777777781</v>
      </c>
      <c r="G522" s="7">
        <f t="shared" si="16"/>
        <v>42936.152777777781</v>
      </c>
      <c r="H522" t="str">
        <f t="shared" si="17"/>
        <v>20/07/2017 03:40:00</v>
      </c>
      <c r="N522" s="1"/>
    </row>
    <row r="523" spans="1:14" x14ac:dyDescent="0.3">
      <c r="A523">
        <v>2</v>
      </c>
      <c r="B523">
        <v>8</v>
      </c>
      <c r="C523">
        <v>2022</v>
      </c>
      <c r="D523" s="3">
        <v>0.92708333333333337</v>
      </c>
      <c r="E523">
        <v>254</v>
      </c>
      <c r="F523" s="1">
        <v>42936.15625</v>
      </c>
      <c r="G523" s="7">
        <f t="shared" si="16"/>
        <v>42936.15625</v>
      </c>
      <c r="H523" t="str">
        <f t="shared" si="17"/>
        <v>20/07/2017 03:45:00</v>
      </c>
      <c r="N523" s="1"/>
    </row>
    <row r="524" spans="1:14" x14ac:dyDescent="0.3">
      <c r="A524">
        <v>2</v>
      </c>
      <c r="B524">
        <v>8</v>
      </c>
      <c r="C524">
        <v>2022</v>
      </c>
      <c r="D524" s="3">
        <v>0.93055555555555547</v>
      </c>
      <c r="E524">
        <v>254</v>
      </c>
      <c r="F524" s="1">
        <v>42936.159722222219</v>
      </c>
      <c r="G524" s="7">
        <f t="shared" si="16"/>
        <v>42936.159722222219</v>
      </c>
      <c r="H524" t="str">
        <f t="shared" si="17"/>
        <v>20/07/2017 03:50:00</v>
      </c>
      <c r="N524" s="1"/>
    </row>
    <row r="525" spans="1:14" x14ac:dyDescent="0.3">
      <c r="A525">
        <v>2</v>
      </c>
      <c r="B525">
        <v>8</v>
      </c>
      <c r="C525">
        <v>2022</v>
      </c>
      <c r="D525" s="3">
        <v>0.93402777777777779</v>
      </c>
      <c r="E525">
        <v>254</v>
      </c>
      <c r="F525" s="1">
        <v>42936.163194444445</v>
      </c>
      <c r="G525" s="7">
        <f t="shared" si="16"/>
        <v>42936.163194444445</v>
      </c>
      <c r="H525" t="str">
        <f t="shared" si="17"/>
        <v>20/07/2017 03:55:00</v>
      </c>
      <c r="N525" s="1"/>
    </row>
    <row r="526" spans="1:14" x14ac:dyDescent="0.3">
      <c r="A526">
        <v>2</v>
      </c>
      <c r="B526">
        <v>8</v>
      </c>
      <c r="C526">
        <v>2022</v>
      </c>
      <c r="D526" s="3">
        <v>0.9375</v>
      </c>
      <c r="E526">
        <v>254</v>
      </c>
      <c r="F526" s="1">
        <v>42936.166666666664</v>
      </c>
      <c r="G526" s="7">
        <f t="shared" si="16"/>
        <v>42936.166666666664</v>
      </c>
      <c r="H526" t="str">
        <f t="shared" si="17"/>
        <v>20/07/2017 04:00:00</v>
      </c>
      <c r="N526" s="1"/>
    </row>
    <row r="527" spans="1:14" x14ac:dyDescent="0.3">
      <c r="A527">
        <v>2</v>
      </c>
      <c r="B527">
        <v>8</v>
      </c>
      <c r="C527">
        <v>2022</v>
      </c>
      <c r="D527" s="3">
        <v>0.94097222222222221</v>
      </c>
      <c r="E527">
        <v>254</v>
      </c>
      <c r="F527" s="1">
        <v>42936.170138888891</v>
      </c>
      <c r="G527" s="7">
        <f t="shared" si="16"/>
        <v>42936.170138888891</v>
      </c>
      <c r="H527" t="str">
        <f t="shared" si="17"/>
        <v>20/07/2017 04:05:00</v>
      </c>
      <c r="N527" s="1"/>
    </row>
    <row r="528" spans="1:14" x14ac:dyDescent="0.3">
      <c r="A528">
        <v>2</v>
      </c>
      <c r="B528">
        <v>8</v>
      </c>
      <c r="C528">
        <v>2022</v>
      </c>
      <c r="D528" s="3">
        <v>0.94444444444444453</v>
      </c>
      <c r="E528">
        <v>254</v>
      </c>
      <c r="F528" s="1">
        <v>42936.173611111109</v>
      </c>
      <c r="G528" s="7">
        <f t="shared" si="16"/>
        <v>42936.173611111109</v>
      </c>
      <c r="H528" t="str">
        <f t="shared" si="17"/>
        <v>20/07/2017 04:10:00</v>
      </c>
      <c r="N528" s="1"/>
    </row>
    <row r="529" spans="1:14" x14ac:dyDescent="0.3">
      <c r="A529">
        <v>2</v>
      </c>
      <c r="B529">
        <v>8</v>
      </c>
      <c r="C529">
        <v>2022</v>
      </c>
      <c r="D529" s="3">
        <v>0.94791666666666663</v>
      </c>
      <c r="E529">
        <v>254</v>
      </c>
      <c r="F529" s="1">
        <v>42936.177083333336</v>
      </c>
      <c r="G529" s="7">
        <f t="shared" si="16"/>
        <v>42936.177083333336</v>
      </c>
      <c r="H529" t="str">
        <f t="shared" si="17"/>
        <v>20/07/2017 04:15:00</v>
      </c>
      <c r="N529" s="1"/>
    </row>
    <row r="530" spans="1:14" x14ac:dyDescent="0.3">
      <c r="A530">
        <v>2</v>
      </c>
      <c r="B530">
        <v>8</v>
      </c>
      <c r="C530">
        <v>2022</v>
      </c>
      <c r="D530" s="3">
        <v>0.95138888888888884</v>
      </c>
      <c r="E530">
        <v>254</v>
      </c>
      <c r="F530" s="1">
        <v>42936.180555555555</v>
      </c>
      <c r="G530" s="7">
        <f t="shared" si="16"/>
        <v>42936.180555555555</v>
      </c>
      <c r="H530" t="str">
        <f t="shared" si="17"/>
        <v>20/07/2017 04:20:00</v>
      </c>
      <c r="N530" s="1"/>
    </row>
    <row r="531" spans="1:14" x14ac:dyDescent="0.3">
      <c r="A531">
        <v>2</v>
      </c>
      <c r="B531">
        <v>8</v>
      </c>
      <c r="C531">
        <v>2022</v>
      </c>
      <c r="D531" s="3">
        <v>0.95486111111111116</v>
      </c>
      <c r="E531">
        <v>254</v>
      </c>
      <c r="F531" s="1">
        <v>42936.184027777781</v>
      </c>
      <c r="G531" s="7">
        <f t="shared" si="16"/>
        <v>42936.184027777781</v>
      </c>
      <c r="H531" t="str">
        <f t="shared" si="17"/>
        <v>20/07/2017 04:25:00</v>
      </c>
      <c r="N531" s="1"/>
    </row>
    <row r="532" spans="1:14" x14ac:dyDescent="0.3">
      <c r="A532">
        <v>2</v>
      </c>
      <c r="B532">
        <v>8</v>
      </c>
      <c r="C532">
        <v>2022</v>
      </c>
      <c r="D532" s="3">
        <v>0.95833333333333337</v>
      </c>
      <c r="E532">
        <v>254</v>
      </c>
      <c r="F532" s="1">
        <v>42936.1875</v>
      </c>
      <c r="G532" s="7">
        <f t="shared" si="16"/>
        <v>42936.1875</v>
      </c>
      <c r="H532" t="str">
        <f t="shared" si="17"/>
        <v>20/07/2017 04:30:00</v>
      </c>
      <c r="N532" s="1"/>
    </row>
    <row r="533" spans="1:14" x14ac:dyDescent="0.3">
      <c r="A533">
        <v>2</v>
      </c>
      <c r="B533">
        <v>8</v>
      </c>
      <c r="C533">
        <v>2022</v>
      </c>
      <c r="D533" s="3">
        <v>0.96180555555555547</v>
      </c>
      <c r="E533">
        <v>254</v>
      </c>
      <c r="F533" s="1">
        <v>42936.190972222219</v>
      </c>
      <c r="G533" s="7">
        <f t="shared" si="16"/>
        <v>42936.190972222219</v>
      </c>
      <c r="H533" t="str">
        <f t="shared" si="17"/>
        <v>20/07/2017 04:35:00</v>
      </c>
      <c r="N533" s="1"/>
    </row>
    <row r="534" spans="1:14" x14ac:dyDescent="0.3">
      <c r="A534">
        <v>2</v>
      </c>
      <c r="B534">
        <v>8</v>
      </c>
      <c r="C534">
        <v>2022</v>
      </c>
      <c r="D534" s="3">
        <v>0.96527777777777779</v>
      </c>
      <c r="E534">
        <v>254</v>
      </c>
      <c r="F534" s="1">
        <v>42936.194444444445</v>
      </c>
      <c r="G534" s="7">
        <f t="shared" si="16"/>
        <v>42936.194444444445</v>
      </c>
      <c r="H534" t="str">
        <f t="shared" si="17"/>
        <v>20/07/2017 04:40:00</v>
      </c>
      <c r="N534" s="1"/>
    </row>
    <row r="535" spans="1:14" x14ac:dyDescent="0.3">
      <c r="A535">
        <v>2</v>
      </c>
      <c r="B535">
        <v>8</v>
      </c>
      <c r="C535">
        <v>2022</v>
      </c>
      <c r="D535" s="3">
        <v>0.96875</v>
      </c>
      <c r="E535">
        <v>254</v>
      </c>
      <c r="F535" s="1">
        <v>42936.197916666664</v>
      </c>
      <c r="G535" s="7">
        <f t="shared" si="16"/>
        <v>42936.197916666664</v>
      </c>
      <c r="H535" t="str">
        <f t="shared" si="17"/>
        <v>20/07/2017 04:45:00</v>
      </c>
      <c r="N535" s="1"/>
    </row>
    <row r="536" spans="1:14" x14ac:dyDescent="0.3">
      <c r="A536">
        <v>2</v>
      </c>
      <c r="B536">
        <v>8</v>
      </c>
      <c r="C536">
        <v>2022</v>
      </c>
      <c r="D536" s="3">
        <v>0.97222222222222221</v>
      </c>
      <c r="E536">
        <v>254</v>
      </c>
      <c r="F536" s="1">
        <v>42936.201388888891</v>
      </c>
      <c r="G536" s="7">
        <f t="shared" si="16"/>
        <v>42936.201388888891</v>
      </c>
      <c r="H536" t="str">
        <f t="shared" si="17"/>
        <v>20/07/2017 04:50:00</v>
      </c>
      <c r="N536" s="1"/>
    </row>
    <row r="537" spans="1:14" x14ac:dyDescent="0.3">
      <c r="A537">
        <v>2</v>
      </c>
      <c r="B537">
        <v>8</v>
      </c>
      <c r="C537">
        <v>2022</v>
      </c>
      <c r="D537" s="3">
        <v>0.97569444444444453</v>
      </c>
      <c r="E537">
        <v>254</v>
      </c>
      <c r="F537" s="1">
        <v>42936.204861111109</v>
      </c>
      <c r="G537" s="7">
        <f t="shared" si="16"/>
        <v>42936.204861111109</v>
      </c>
      <c r="H537" t="str">
        <f t="shared" si="17"/>
        <v>20/07/2017 04:55:00</v>
      </c>
      <c r="N537" s="1"/>
    </row>
    <row r="538" spans="1:14" x14ac:dyDescent="0.3">
      <c r="A538">
        <v>2</v>
      </c>
      <c r="B538">
        <v>8</v>
      </c>
      <c r="C538">
        <v>2022</v>
      </c>
      <c r="D538" s="3">
        <v>0.97916666666666663</v>
      </c>
      <c r="E538">
        <v>254</v>
      </c>
      <c r="F538" s="1">
        <v>42936.208333333336</v>
      </c>
      <c r="G538" s="7">
        <f t="shared" si="16"/>
        <v>42936.208333333336</v>
      </c>
      <c r="H538" t="str">
        <f t="shared" si="17"/>
        <v>20/07/2017 05:00:00</v>
      </c>
      <c r="N538" s="1"/>
    </row>
    <row r="539" spans="1:14" x14ac:dyDescent="0.3">
      <c r="A539">
        <v>2</v>
      </c>
      <c r="B539">
        <v>8</v>
      </c>
      <c r="C539">
        <v>2022</v>
      </c>
      <c r="D539" s="3">
        <v>0.98263888888888884</v>
      </c>
      <c r="E539">
        <v>254</v>
      </c>
      <c r="F539" s="1">
        <v>42936.211805555555</v>
      </c>
      <c r="G539" s="7">
        <f t="shared" si="16"/>
        <v>42936.211805555555</v>
      </c>
      <c r="H539" t="str">
        <f t="shared" si="17"/>
        <v>20/07/2017 05:05:00</v>
      </c>
      <c r="N539" s="1"/>
    </row>
    <row r="540" spans="1:14" x14ac:dyDescent="0.3">
      <c r="A540">
        <v>2</v>
      </c>
      <c r="B540">
        <v>8</v>
      </c>
      <c r="C540">
        <v>2022</v>
      </c>
      <c r="D540" s="3">
        <v>0.98611111111111116</v>
      </c>
      <c r="E540">
        <v>254</v>
      </c>
      <c r="F540" s="1">
        <v>42936.215277777781</v>
      </c>
      <c r="G540" s="7">
        <f t="shared" si="16"/>
        <v>42936.215277777781</v>
      </c>
      <c r="H540" t="str">
        <f t="shared" si="17"/>
        <v>20/07/2017 05:10:00</v>
      </c>
      <c r="N540" s="1"/>
    </row>
    <row r="541" spans="1:14" x14ac:dyDescent="0.3">
      <c r="A541">
        <v>2</v>
      </c>
      <c r="B541">
        <v>8</v>
      </c>
      <c r="C541">
        <v>2022</v>
      </c>
      <c r="D541" s="3">
        <v>0.98958333333333337</v>
      </c>
      <c r="E541">
        <v>255</v>
      </c>
      <c r="F541" s="1">
        <v>42936.21875</v>
      </c>
      <c r="G541" s="7">
        <f t="shared" si="16"/>
        <v>42936.21875</v>
      </c>
      <c r="H541" t="str">
        <f t="shared" si="17"/>
        <v>20/07/2017 05:15:00</v>
      </c>
      <c r="N541" s="1"/>
    </row>
    <row r="542" spans="1:14" x14ac:dyDescent="0.3">
      <c r="A542">
        <v>2</v>
      </c>
      <c r="B542">
        <v>8</v>
      </c>
      <c r="C542">
        <v>2022</v>
      </c>
      <c r="D542" s="3">
        <v>0.99305555555555547</v>
      </c>
      <c r="E542">
        <v>254</v>
      </c>
      <c r="F542" s="1">
        <v>42936.222222222219</v>
      </c>
      <c r="G542" s="7">
        <f t="shared" si="16"/>
        <v>42936.222222222219</v>
      </c>
      <c r="H542" t="str">
        <f t="shared" si="17"/>
        <v>20/07/2017 05:20:00</v>
      </c>
      <c r="N542" s="1"/>
    </row>
    <row r="543" spans="1:14" x14ac:dyDescent="0.3">
      <c r="A543">
        <v>2</v>
      </c>
      <c r="B543">
        <v>8</v>
      </c>
      <c r="C543">
        <v>2022</v>
      </c>
      <c r="D543" s="3">
        <v>0.99652777777777779</v>
      </c>
      <c r="E543">
        <v>254</v>
      </c>
      <c r="F543" s="1">
        <v>42936.715277777781</v>
      </c>
      <c r="G543" s="7">
        <f t="shared" si="16"/>
        <v>42936.715277777781</v>
      </c>
      <c r="H543" t="str">
        <f t="shared" si="17"/>
        <v>20/07/2017 17:10:00</v>
      </c>
      <c r="N543" s="1"/>
    </row>
    <row r="544" spans="1:14" x14ac:dyDescent="0.3">
      <c r="A544">
        <v>3</v>
      </c>
      <c r="B544">
        <v>8</v>
      </c>
      <c r="C544">
        <v>2022</v>
      </c>
      <c r="D544" s="3">
        <v>0</v>
      </c>
      <c r="E544">
        <v>254</v>
      </c>
      <c r="F544" s="1">
        <v>42936.71875</v>
      </c>
      <c r="G544" s="7">
        <f t="shared" si="16"/>
        <v>42936.71875</v>
      </c>
      <c r="H544" t="str">
        <f t="shared" si="17"/>
        <v>20/07/2017 17:15:00</v>
      </c>
      <c r="N544" s="1"/>
    </row>
    <row r="545" spans="1:14" x14ac:dyDescent="0.3">
      <c r="A545">
        <v>3</v>
      </c>
      <c r="B545">
        <v>8</v>
      </c>
      <c r="C545">
        <v>2022</v>
      </c>
      <c r="D545" s="3">
        <v>3.472222222222222E-3</v>
      </c>
      <c r="E545">
        <v>254</v>
      </c>
      <c r="F545" s="1">
        <v>42936.722222222219</v>
      </c>
      <c r="G545" s="7">
        <f t="shared" si="16"/>
        <v>42936.722222222219</v>
      </c>
      <c r="H545" t="str">
        <f t="shared" si="17"/>
        <v>20/07/2017 17:20:00</v>
      </c>
      <c r="N545" s="1"/>
    </row>
    <row r="546" spans="1:14" x14ac:dyDescent="0.3">
      <c r="A546">
        <v>3</v>
      </c>
      <c r="B546">
        <v>8</v>
      </c>
      <c r="C546">
        <v>2022</v>
      </c>
      <c r="D546" s="3">
        <v>6.9444444444444441E-3</v>
      </c>
      <c r="E546">
        <v>254</v>
      </c>
      <c r="F546" s="1">
        <v>42936.725694444445</v>
      </c>
      <c r="G546" s="7">
        <f t="shared" si="16"/>
        <v>42936.725694444445</v>
      </c>
      <c r="H546" t="str">
        <f t="shared" si="17"/>
        <v>20/07/2017 17:25:00</v>
      </c>
      <c r="N546" s="1"/>
    </row>
    <row r="547" spans="1:14" x14ac:dyDescent="0.3">
      <c r="A547">
        <v>3</v>
      </c>
      <c r="B547">
        <v>8</v>
      </c>
      <c r="C547">
        <v>2022</v>
      </c>
      <c r="D547" s="3">
        <v>1.0416666666666666E-2</v>
      </c>
      <c r="E547">
        <v>254</v>
      </c>
      <c r="F547" s="1">
        <v>42936.729166666664</v>
      </c>
      <c r="G547" s="7">
        <f t="shared" si="16"/>
        <v>42936.729166666664</v>
      </c>
      <c r="H547" t="str">
        <f t="shared" si="17"/>
        <v>20/07/2017 17:30:00</v>
      </c>
      <c r="N547" s="1"/>
    </row>
    <row r="548" spans="1:14" x14ac:dyDescent="0.3">
      <c r="A548">
        <v>3</v>
      </c>
      <c r="B548">
        <v>8</v>
      </c>
      <c r="C548">
        <v>2022</v>
      </c>
      <c r="D548" s="3">
        <v>1.3888888888888888E-2</v>
      </c>
      <c r="E548">
        <v>254</v>
      </c>
      <c r="F548" s="1">
        <v>42936.732638888891</v>
      </c>
      <c r="G548" s="7">
        <f t="shared" si="16"/>
        <v>42936.732638888891</v>
      </c>
      <c r="H548" t="str">
        <f t="shared" si="17"/>
        <v>20/07/2017 17:35:00</v>
      </c>
      <c r="N548" s="1"/>
    </row>
    <row r="549" spans="1:14" x14ac:dyDescent="0.3">
      <c r="A549">
        <v>3</v>
      </c>
      <c r="B549">
        <v>8</v>
      </c>
      <c r="C549">
        <v>2022</v>
      </c>
      <c r="D549" s="3">
        <v>1.7361111111111112E-2</v>
      </c>
      <c r="E549">
        <v>254</v>
      </c>
      <c r="F549" s="1">
        <v>42936.736111111109</v>
      </c>
      <c r="G549" s="7">
        <f t="shared" si="16"/>
        <v>42936.736111111109</v>
      </c>
      <c r="H549" t="str">
        <f t="shared" si="17"/>
        <v>20/07/2017 17:40:00</v>
      </c>
      <c r="N549" s="1"/>
    </row>
    <row r="550" spans="1:14" x14ac:dyDescent="0.3">
      <c r="A550">
        <v>3</v>
      </c>
      <c r="B550">
        <v>8</v>
      </c>
      <c r="C550">
        <v>2022</v>
      </c>
      <c r="D550" s="3">
        <v>2.0833333333333332E-2</v>
      </c>
      <c r="E550">
        <v>254</v>
      </c>
      <c r="F550" s="1">
        <v>42936.739583333336</v>
      </c>
      <c r="G550" s="7">
        <f t="shared" si="16"/>
        <v>42936.739583333336</v>
      </c>
      <c r="H550" t="str">
        <f t="shared" si="17"/>
        <v>20/07/2017 17:45:00</v>
      </c>
      <c r="N550" s="1"/>
    </row>
    <row r="551" spans="1:14" x14ac:dyDescent="0.3">
      <c r="A551">
        <v>3</v>
      </c>
      <c r="B551">
        <v>8</v>
      </c>
      <c r="C551">
        <v>2022</v>
      </c>
      <c r="D551" s="3">
        <v>2.4305555555555556E-2</v>
      </c>
      <c r="E551">
        <v>254</v>
      </c>
      <c r="F551" s="1">
        <v>42936.743055555555</v>
      </c>
      <c r="G551" s="7">
        <f t="shared" si="16"/>
        <v>42936.743055555555</v>
      </c>
      <c r="H551" t="str">
        <f t="shared" si="17"/>
        <v>20/07/2017 17:50:00</v>
      </c>
      <c r="N551" s="1"/>
    </row>
    <row r="552" spans="1:14" x14ac:dyDescent="0.3">
      <c r="A552">
        <v>3</v>
      </c>
      <c r="B552">
        <v>8</v>
      </c>
      <c r="C552">
        <v>2022</v>
      </c>
      <c r="D552" s="3">
        <v>2.7777777777777776E-2</v>
      </c>
      <c r="E552">
        <v>254</v>
      </c>
      <c r="F552" s="1">
        <v>42936.746527777781</v>
      </c>
      <c r="G552" s="7">
        <f t="shared" si="16"/>
        <v>42936.746527777781</v>
      </c>
      <c r="H552" t="str">
        <f t="shared" si="17"/>
        <v>20/07/2017 17:55:00</v>
      </c>
      <c r="N552" s="1"/>
    </row>
    <row r="553" spans="1:14" x14ac:dyDescent="0.3">
      <c r="A553">
        <v>3</v>
      </c>
      <c r="B553">
        <v>8</v>
      </c>
      <c r="C553">
        <v>2022</v>
      </c>
      <c r="D553" s="3">
        <v>3.125E-2</v>
      </c>
      <c r="E553">
        <v>254</v>
      </c>
      <c r="F553" s="1">
        <v>42936.75</v>
      </c>
      <c r="G553" s="7">
        <f t="shared" si="16"/>
        <v>42936.75</v>
      </c>
      <c r="H553" t="str">
        <f t="shared" si="17"/>
        <v>20/07/2017 18:00:00</v>
      </c>
      <c r="N553" s="1"/>
    </row>
    <row r="554" spans="1:14" x14ac:dyDescent="0.3">
      <c r="A554">
        <v>3</v>
      </c>
      <c r="B554">
        <v>8</v>
      </c>
      <c r="C554">
        <v>2022</v>
      </c>
      <c r="D554" s="3">
        <v>3.4722222222222224E-2</v>
      </c>
      <c r="E554">
        <v>254</v>
      </c>
      <c r="F554" s="1">
        <v>42936.753472222219</v>
      </c>
      <c r="G554" s="7">
        <f t="shared" si="16"/>
        <v>42936.753472222219</v>
      </c>
      <c r="H554" t="str">
        <f t="shared" si="17"/>
        <v>20/07/2017 18:05:00</v>
      </c>
      <c r="N554" s="1"/>
    </row>
    <row r="555" spans="1:14" x14ac:dyDescent="0.3">
      <c r="A555">
        <v>3</v>
      </c>
      <c r="B555">
        <v>8</v>
      </c>
      <c r="C555">
        <v>2022</v>
      </c>
      <c r="D555" s="3">
        <v>3.8194444444444441E-2</v>
      </c>
      <c r="E555">
        <v>254</v>
      </c>
      <c r="F555" s="1">
        <v>42936.756944444445</v>
      </c>
      <c r="G555" s="7">
        <f t="shared" si="16"/>
        <v>42936.756944444445</v>
      </c>
      <c r="H555" t="str">
        <f t="shared" si="17"/>
        <v>20/07/2017 18:10:00</v>
      </c>
      <c r="N555" s="1"/>
    </row>
    <row r="556" spans="1:14" x14ac:dyDescent="0.3">
      <c r="A556">
        <v>3</v>
      </c>
      <c r="B556">
        <v>8</v>
      </c>
      <c r="C556">
        <v>2022</v>
      </c>
      <c r="D556" s="3">
        <v>4.1666666666666664E-2</v>
      </c>
      <c r="E556">
        <v>254</v>
      </c>
      <c r="F556" s="1">
        <v>42936.760416666664</v>
      </c>
      <c r="G556" s="7">
        <f t="shared" si="16"/>
        <v>42936.760416666664</v>
      </c>
      <c r="H556" t="str">
        <f t="shared" si="17"/>
        <v>20/07/2017 18:15:00</v>
      </c>
      <c r="N556" s="1"/>
    </row>
    <row r="557" spans="1:14" x14ac:dyDescent="0.3">
      <c r="A557">
        <v>3</v>
      </c>
      <c r="B557">
        <v>8</v>
      </c>
      <c r="C557">
        <v>2022</v>
      </c>
      <c r="D557" s="3">
        <v>4.5138888888888888E-2</v>
      </c>
      <c r="E557">
        <v>254</v>
      </c>
      <c r="F557" s="1">
        <v>42936.763888888891</v>
      </c>
      <c r="G557" s="7">
        <f t="shared" si="16"/>
        <v>42936.763888888891</v>
      </c>
      <c r="H557" t="str">
        <f t="shared" si="17"/>
        <v>20/07/2017 18:20:00</v>
      </c>
      <c r="N557" s="1"/>
    </row>
    <row r="558" spans="1:14" x14ac:dyDescent="0.3">
      <c r="A558">
        <v>3</v>
      </c>
      <c r="B558">
        <v>8</v>
      </c>
      <c r="C558">
        <v>2022</v>
      </c>
      <c r="D558" s="3">
        <v>4.8611111111111112E-2</v>
      </c>
      <c r="E558">
        <v>254</v>
      </c>
      <c r="F558" s="1">
        <v>42936.767361111109</v>
      </c>
      <c r="G558" s="7">
        <f t="shared" si="16"/>
        <v>42936.767361111109</v>
      </c>
      <c r="H558" t="str">
        <f t="shared" si="17"/>
        <v>20/07/2017 18:25:00</v>
      </c>
      <c r="N558" s="1"/>
    </row>
    <row r="559" spans="1:14" x14ac:dyDescent="0.3">
      <c r="A559">
        <v>3</v>
      </c>
      <c r="B559">
        <v>8</v>
      </c>
      <c r="C559">
        <v>2022</v>
      </c>
      <c r="D559" s="3">
        <v>5.2083333333333336E-2</v>
      </c>
      <c r="E559">
        <v>254</v>
      </c>
      <c r="F559" s="1">
        <v>42936.770833333336</v>
      </c>
      <c r="G559" s="7">
        <f t="shared" si="16"/>
        <v>42936.770833333336</v>
      </c>
      <c r="H559" t="str">
        <f t="shared" si="17"/>
        <v>20/07/2017 18:30:00</v>
      </c>
      <c r="N559" s="1"/>
    </row>
    <row r="560" spans="1:14" x14ac:dyDescent="0.3">
      <c r="A560">
        <v>3</v>
      </c>
      <c r="B560">
        <v>8</v>
      </c>
      <c r="C560">
        <v>2022</v>
      </c>
      <c r="D560" s="3">
        <v>5.5555555555555552E-2</v>
      </c>
      <c r="E560">
        <v>254</v>
      </c>
      <c r="F560" s="1">
        <v>42936.774305555555</v>
      </c>
      <c r="G560" s="7">
        <f t="shared" si="16"/>
        <v>42936.774305555555</v>
      </c>
      <c r="H560" t="str">
        <f t="shared" si="17"/>
        <v>20/07/2017 18:35:00</v>
      </c>
      <c r="N560" s="1"/>
    </row>
    <row r="561" spans="1:14" x14ac:dyDescent="0.3">
      <c r="A561">
        <v>3</v>
      </c>
      <c r="B561">
        <v>8</v>
      </c>
      <c r="C561">
        <v>2022</v>
      </c>
      <c r="D561" s="3">
        <v>5.9027777777777783E-2</v>
      </c>
      <c r="E561">
        <v>254</v>
      </c>
      <c r="F561" s="1">
        <v>42936.777777777781</v>
      </c>
      <c r="G561" s="7">
        <f t="shared" si="16"/>
        <v>42936.777777777781</v>
      </c>
      <c r="H561" t="str">
        <f t="shared" si="17"/>
        <v>20/07/2017 18:40:00</v>
      </c>
      <c r="N561" s="1"/>
    </row>
    <row r="562" spans="1:14" x14ac:dyDescent="0.3">
      <c r="A562">
        <v>3</v>
      </c>
      <c r="B562">
        <v>8</v>
      </c>
      <c r="C562">
        <v>2022</v>
      </c>
      <c r="D562" s="3">
        <v>6.25E-2</v>
      </c>
      <c r="E562">
        <v>254</v>
      </c>
      <c r="F562" s="1">
        <v>42936.78125</v>
      </c>
      <c r="G562" s="7">
        <f t="shared" si="16"/>
        <v>42936.78125</v>
      </c>
      <c r="H562" t="str">
        <f t="shared" si="17"/>
        <v>20/07/2017 18:45:00</v>
      </c>
      <c r="N562" s="1"/>
    </row>
    <row r="563" spans="1:14" x14ac:dyDescent="0.3">
      <c r="A563">
        <v>3</v>
      </c>
      <c r="B563">
        <v>8</v>
      </c>
      <c r="C563">
        <v>2022</v>
      </c>
      <c r="D563" s="3">
        <v>6.5972222222222224E-2</v>
      </c>
      <c r="E563">
        <v>254</v>
      </c>
      <c r="F563" s="1">
        <v>42936.784722222219</v>
      </c>
      <c r="G563" s="7">
        <f t="shared" si="16"/>
        <v>42936.784722222219</v>
      </c>
      <c r="H563" t="str">
        <f t="shared" si="17"/>
        <v>20/07/2017 18:50:00</v>
      </c>
      <c r="N563" s="1"/>
    </row>
    <row r="564" spans="1:14" x14ac:dyDescent="0.3">
      <c r="A564">
        <v>3</v>
      </c>
      <c r="B564">
        <v>8</v>
      </c>
      <c r="C564">
        <v>2022</v>
      </c>
      <c r="D564" s="3">
        <v>6.9444444444444434E-2</v>
      </c>
      <c r="E564">
        <v>254</v>
      </c>
      <c r="F564" s="1">
        <v>42936.788194444445</v>
      </c>
      <c r="G564" s="7">
        <f t="shared" si="16"/>
        <v>42936.788194444445</v>
      </c>
      <c r="H564" t="str">
        <f t="shared" si="17"/>
        <v>20/07/2017 18:55:00</v>
      </c>
      <c r="N564" s="1"/>
    </row>
    <row r="565" spans="1:14" x14ac:dyDescent="0.3">
      <c r="A565">
        <v>3</v>
      </c>
      <c r="B565">
        <v>8</v>
      </c>
      <c r="C565">
        <v>2022</v>
      </c>
      <c r="D565" s="3">
        <v>7.2916666666666671E-2</v>
      </c>
      <c r="E565">
        <v>254</v>
      </c>
      <c r="F565" s="1">
        <v>42936.791666666664</v>
      </c>
      <c r="G565" s="7">
        <f t="shared" si="16"/>
        <v>42936.791666666664</v>
      </c>
      <c r="H565" t="str">
        <f t="shared" si="17"/>
        <v>20/07/2017 19:00:00</v>
      </c>
      <c r="N565" s="1"/>
    </row>
    <row r="566" spans="1:14" x14ac:dyDescent="0.3">
      <c r="A566">
        <v>3</v>
      </c>
      <c r="B566">
        <v>8</v>
      </c>
      <c r="C566">
        <v>2022</v>
      </c>
      <c r="D566" s="3">
        <v>7.6388888888888895E-2</v>
      </c>
      <c r="E566">
        <v>254</v>
      </c>
      <c r="F566" s="1">
        <v>42936.795138888891</v>
      </c>
      <c r="G566" s="7">
        <f t="shared" si="16"/>
        <v>42936.795138888891</v>
      </c>
      <c r="H566" t="str">
        <f t="shared" si="17"/>
        <v>20/07/2017 19:05:00</v>
      </c>
      <c r="N566" s="1"/>
    </row>
    <row r="567" spans="1:14" x14ac:dyDescent="0.3">
      <c r="A567">
        <v>3</v>
      </c>
      <c r="B567">
        <v>8</v>
      </c>
      <c r="C567">
        <v>2022</v>
      </c>
      <c r="D567" s="3">
        <v>7.9861111111111105E-2</v>
      </c>
      <c r="E567">
        <v>254</v>
      </c>
      <c r="F567" s="1">
        <v>42936.798611111109</v>
      </c>
      <c r="G567" s="7">
        <f t="shared" si="16"/>
        <v>42936.798611111109</v>
      </c>
      <c r="H567" t="str">
        <f t="shared" si="17"/>
        <v>20/07/2017 19:10:00</v>
      </c>
      <c r="N567" s="1"/>
    </row>
    <row r="568" spans="1:14" x14ac:dyDescent="0.3">
      <c r="A568">
        <v>3</v>
      </c>
      <c r="B568">
        <v>8</v>
      </c>
      <c r="C568">
        <v>2022</v>
      </c>
      <c r="D568" s="3">
        <v>8.3333333333333329E-2</v>
      </c>
      <c r="E568">
        <v>254</v>
      </c>
      <c r="F568" s="1">
        <v>42936.802083333336</v>
      </c>
      <c r="G568" s="7">
        <f t="shared" si="16"/>
        <v>42936.802083333336</v>
      </c>
      <c r="H568" t="str">
        <f t="shared" si="17"/>
        <v>20/07/2017 19:15:00</v>
      </c>
      <c r="N568" s="1"/>
    </row>
    <row r="569" spans="1:14" x14ac:dyDescent="0.3">
      <c r="A569">
        <v>3</v>
      </c>
      <c r="B569">
        <v>8</v>
      </c>
      <c r="C569">
        <v>2022</v>
      </c>
      <c r="D569" s="3">
        <v>8.6805555555555566E-2</v>
      </c>
      <c r="E569">
        <v>254</v>
      </c>
      <c r="F569" s="1">
        <v>42936.805555555555</v>
      </c>
      <c r="G569" s="7">
        <f t="shared" si="16"/>
        <v>42936.805555555555</v>
      </c>
      <c r="H569" t="str">
        <f t="shared" si="17"/>
        <v>20/07/2017 19:20:00</v>
      </c>
      <c r="N569" s="1"/>
    </row>
    <row r="570" spans="1:14" x14ac:dyDescent="0.3">
      <c r="A570">
        <v>3</v>
      </c>
      <c r="B570">
        <v>8</v>
      </c>
      <c r="C570">
        <v>2022</v>
      </c>
      <c r="D570" s="3">
        <v>9.0277777777777776E-2</v>
      </c>
      <c r="E570">
        <v>242</v>
      </c>
      <c r="F570" s="1">
        <v>42936.809027777781</v>
      </c>
      <c r="G570" s="7">
        <f t="shared" si="16"/>
        <v>42936.809027777781</v>
      </c>
      <c r="H570" t="str">
        <f t="shared" si="17"/>
        <v>20/07/2017 19:25:00</v>
      </c>
      <c r="N570" s="1"/>
    </row>
    <row r="571" spans="1:14" x14ac:dyDescent="0.3">
      <c r="A571">
        <v>3</v>
      </c>
      <c r="B571">
        <v>8</v>
      </c>
      <c r="C571">
        <v>2022</v>
      </c>
      <c r="D571" s="3">
        <v>9.375E-2</v>
      </c>
      <c r="E571">
        <v>116</v>
      </c>
      <c r="F571" s="1">
        <v>42936.8125</v>
      </c>
      <c r="G571" s="7">
        <f t="shared" si="16"/>
        <v>42936.8125</v>
      </c>
      <c r="H571" t="str">
        <f t="shared" si="17"/>
        <v>20/07/2017 19:30:00</v>
      </c>
      <c r="N571" s="1"/>
    </row>
    <row r="572" spans="1:14" x14ac:dyDescent="0.3">
      <c r="A572">
        <v>3</v>
      </c>
      <c r="B572">
        <v>8</v>
      </c>
      <c r="C572">
        <v>2022</v>
      </c>
      <c r="D572" s="3">
        <v>9.7222222222222224E-2</v>
      </c>
      <c r="E572">
        <v>95</v>
      </c>
      <c r="F572" s="1">
        <v>42936.815972222219</v>
      </c>
      <c r="G572" s="7">
        <f t="shared" si="16"/>
        <v>42936.815972222219</v>
      </c>
      <c r="H572" t="str">
        <f t="shared" si="17"/>
        <v>20/07/2017 19:35:00</v>
      </c>
      <c r="N572" s="1"/>
    </row>
    <row r="573" spans="1:14" x14ac:dyDescent="0.3">
      <c r="A573">
        <v>3</v>
      </c>
      <c r="B573">
        <v>8</v>
      </c>
      <c r="C573">
        <v>2022</v>
      </c>
      <c r="D573" s="3">
        <v>0.10069444444444443</v>
      </c>
      <c r="E573">
        <v>71</v>
      </c>
      <c r="F573" s="1">
        <v>42936.819444444445</v>
      </c>
      <c r="G573" s="7">
        <f t="shared" si="16"/>
        <v>42936.819444444445</v>
      </c>
      <c r="H573" t="str">
        <f t="shared" si="17"/>
        <v>20/07/2017 19:40:00</v>
      </c>
      <c r="N573" s="1"/>
    </row>
    <row r="574" spans="1:14" x14ac:dyDescent="0.3">
      <c r="A574">
        <v>3</v>
      </c>
      <c r="B574">
        <v>8</v>
      </c>
      <c r="C574">
        <v>2022</v>
      </c>
      <c r="D574" s="3">
        <v>0.10416666666666667</v>
      </c>
      <c r="E574">
        <v>44</v>
      </c>
      <c r="F574" s="1">
        <v>42936.822916666664</v>
      </c>
      <c r="G574" s="7">
        <f t="shared" si="16"/>
        <v>42936.822916666664</v>
      </c>
      <c r="H574" t="str">
        <f t="shared" si="17"/>
        <v>20/07/2017 19:45:00</v>
      </c>
      <c r="N574" s="1"/>
    </row>
    <row r="575" spans="1:14" x14ac:dyDescent="0.3">
      <c r="A575">
        <v>3</v>
      </c>
      <c r="B575">
        <v>8</v>
      </c>
      <c r="C575">
        <v>2022</v>
      </c>
      <c r="D575" s="3">
        <v>0.1076388888888889</v>
      </c>
      <c r="E575">
        <v>9</v>
      </c>
      <c r="F575" s="1">
        <v>42936.826388888891</v>
      </c>
      <c r="G575" s="7">
        <f t="shared" si="16"/>
        <v>42936.826388888891</v>
      </c>
      <c r="H575" t="str">
        <f t="shared" si="17"/>
        <v>20/07/2017 19:50:00</v>
      </c>
      <c r="N575" s="1"/>
    </row>
    <row r="576" spans="1:14" x14ac:dyDescent="0.3">
      <c r="A576">
        <v>3</v>
      </c>
      <c r="B576">
        <v>8</v>
      </c>
      <c r="C576">
        <v>2022</v>
      </c>
      <c r="D576" s="3">
        <v>0.1111111111111111</v>
      </c>
      <c r="E576">
        <v>7</v>
      </c>
      <c r="F576" s="1">
        <v>42936.829861111109</v>
      </c>
      <c r="G576" s="7">
        <f t="shared" si="16"/>
        <v>42936.829861111109</v>
      </c>
      <c r="H576" t="str">
        <f t="shared" si="17"/>
        <v>20/07/2017 19:55:00</v>
      </c>
      <c r="N576" s="1"/>
    </row>
    <row r="577" spans="1:14" x14ac:dyDescent="0.3">
      <c r="A577">
        <v>3</v>
      </c>
      <c r="B577">
        <v>8</v>
      </c>
      <c r="C577">
        <v>2022</v>
      </c>
      <c r="D577" s="3">
        <v>0.11458333333333333</v>
      </c>
      <c r="E577">
        <v>2</v>
      </c>
      <c r="F577" s="1">
        <v>42936.833333333336</v>
      </c>
      <c r="G577" s="7">
        <f t="shared" si="16"/>
        <v>42936.833333333336</v>
      </c>
      <c r="H577" t="str">
        <f t="shared" si="17"/>
        <v>20/07/2017 20:00:00</v>
      </c>
      <c r="N577" s="1"/>
    </row>
    <row r="578" spans="1:14" x14ac:dyDescent="0.3">
      <c r="A578">
        <v>3</v>
      </c>
      <c r="B578">
        <v>8</v>
      </c>
      <c r="C578">
        <v>2022</v>
      </c>
      <c r="D578" s="3">
        <v>0.11805555555555557</v>
      </c>
      <c r="E578">
        <v>0</v>
      </c>
      <c r="F578" s="1">
        <v>42936.836805555555</v>
      </c>
      <c r="G578" s="7">
        <f t="shared" si="16"/>
        <v>42936.836805555555</v>
      </c>
      <c r="H578" t="str">
        <f t="shared" si="17"/>
        <v>20/07/2017 20:05:00</v>
      </c>
      <c r="N578" s="1"/>
    </row>
    <row r="579" spans="1:14" x14ac:dyDescent="0.3">
      <c r="A579">
        <v>3</v>
      </c>
      <c r="B579">
        <v>8</v>
      </c>
      <c r="C579">
        <v>2022</v>
      </c>
      <c r="D579" s="3">
        <v>0.12152777777777778</v>
      </c>
      <c r="E579">
        <v>0</v>
      </c>
      <c r="F579" s="1">
        <v>42936.840277777781</v>
      </c>
      <c r="G579" s="7">
        <f t="shared" ref="G579:G642" si="18">F579+$M$1</f>
        <v>42936.840277777781</v>
      </c>
      <c r="H579" t="str">
        <f t="shared" ref="H579:H642" si="19">CONCATENATE(TEXT(DAY(G579),"00"),"/",TEXT(MONTH(G579),"00"),"/",TEXT(YEAR(G579),"0000")," ",TEXT(HOUR(G579),"00"),":",TEXT(MINUTE(G579),"00"),":",TEXT(SECOND(G579),"00"))</f>
        <v>20/07/2017 20:10:00</v>
      </c>
      <c r="N579" s="1"/>
    </row>
    <row r="580" spans="1:14" x14ac:dyDescent="0.3">
      <c r="A580">
        <v>3</v>
      </c>
      <c r="B580">
        <v>8</v>
      </c>
      <c r="C580">
        <v>2022</v>
      </c>
      <c r="D580" s="3">
        <v>0.125</v>
      </c>
      <c r="E580">
        <v>0</v>
      </c>
      <c r="F580" s="1">
        <v>42936.84375</v>
      </c>
      <c r="G580" s="7">
        <f t="shared" si="18"/>
        <v>42936.84375</v>
      </c>
      <c r="H580" t="str">
        <f t="shared" si="19"/>
        <v>20/07/2017 20:15:00</v>
      </c>
      <c r="N580" s="1"/>
    </row>
    <row r="581" spans="1:14" x14ac:dyDescent="0.3">
      <c r="A581">
        <v>3</v>
      </c>
      <c r="B581">
        <v>8</v>
      </c>
      <c r="C581">
        <v>2022</v>
      </c>
      <c r="D581" s="3">
        <v>0.12847222222222224</v>
      </c>
      <c r="E581">
        <v>0</v>
      </c>
      <c r="F581" s="1">
        <v>42936.847222222219</v>
      </c>
      <c r="G581" s="7">
        <f t="shared" si="18"/>
        <v>42936.847222222219</v>
      </c>
      <c r="H581" t="str">
        <f t="shared" si="19"/>
        <v>20/07/2017 20:20:00</v>
      </c>
      <c r="N581" s="1"/>
    </row>
    <row r="582" spans="1:14" x14ac:dyDescent="0.3">
      <c r="A582">
        <v>3</v>
      </c>
      <c r="B582">
        <v>8</v>
      </c>
      <c r="C582">
        <v>2022</v>
      </c>
      <c r="D582" s="3">
        <v>0.13194444444444445</v>
      </c>
      <c r="E582">
        <v>0</v>
      </c>
      <c r="F582" s="1">
        <v>42936.850694444445</v>
      </c>
      <c r="G582" s="7">
        <f t="shared" si="18"/>
        <v>42936.850694444445</v>
      </c>
      <c r="H582" t="str">
        <f t="shared" si="19"/>
        <v>20/07/2017 20:25:00</v>
      </c>
      <c r="N582" s="1"/>
    </row>
    <row r="583" spans="1:14" x14ac:dyDescent="0.3">
      <c r="A583">
        <v>3</v>
      </c>
      <c r="B583">
        <v>8</v>
      </c>
      <c r="C583">
        <v>2022</v>
      </c>
      <c r="D583" s="3">
        <v>0.13541666666666666</v>
      </c>
      <c r="E583">
        <v>0</v>
      </c>
      <c r="F583" s="1">
        <v>42936.854166666664</v>
      </c>
      <c r="G583" s="7">
        <f t="shared" si="18"/>
        <v>42936.854166666664</v>
      </c>
      <c r="H583" t="str">
        <f t="shared" si="19"/>
        <v>20/07/2017 20:30:00</v>
      </c>
      <c r="N583" s="1"/>
    </row>
    <row r="584" spans="1:14" x14ac:dyDescent="0.3">
      <c r="A584">
        <v>3</v>
      </c>
      <c r="B584">
        <v>8</v>
      </c>
      <c r="C584">
        <v>2022</v>
      </c>
      <c r="D584" s="3">
        <v>0.1388888888888889</v>
      </c>
      <c r="E584">
        <v>0</v>
      </c>
      <c r="F584" s="1">
        <v>42936.857638888891</v>
      </c>
      <c r="G584" s="7">
        <f t="shared" si="18"/>
        <v>42936.857638888891</v>
      </c>
      <c r="H584" t="str">
        <f t="shared" si="19"/>
        <v>20/07/2017 20:35:00</v>
      </c>
      <c r="N584" s="1"/>
    </row>
    <row r="585" spans="1:14" x14ac:dyDescent="0.3">
      <c r="A585">
        <v>3</v>
      </c>
      <c r="B585">
        <v>8</v>
      </c>
      <c r="C585">
        <v>2022</v>
      </c>
      <c r="D585" s="3">
        <v>0.1423611111111111</v>
      </c>
      <c r="E585">
        <v>0</v>
      </c>
      <c r="F585" s="1">
        <v>42936.861111111109</v>
      </c>
      <c r="G585" s="7">
        <f t="shared" si="18"/>
        <v>42936.861111111109</v>
      </c>
      <c r="H585" t="str">
        <f t="shared" si="19"/>
        <v>20/07/2017 20:40:00</v>
      </c>
      <c r="N585" s="1"/>
    </row>
    <row r="586" spans="1:14" x14ac:dyDescent="0.3">
      <c r="A586">
        <v>3</v>
      </c>
      <c r="B586">
        <v>8</v>
      </c>
      <c r="C586">
        <v>2022</v>
      </c>
      <c r="D586" s="3">
        <v>0.14583333333333334</v>
      </c>
      <c r="E586">
        <v>0</v>
      </c>
      <c r="F586" s="1">
        <v>42936.864583333336</v>
      </c>
      <c r="G586" s="7">
        <f t="shared" si="18"/>
        <v>42936.864583333336</v>
      </c>
      <c r="H586" t="str">
        <f t="shared" si="19"/>
        <v>20/07/2017 20:45:00</v>
      </c>
      <c r="N586" s="1"/>
    </row>
    <row r="587" spans="1:14" x14ac:dyDescent="0.3">
      <c r="A587">
        <v>3</v>
      </c>
      <c r="B587">
        <v>8</v>
      </c>
      <c r="C587">
        <v>2022</v>
      </c>
      <c r="D587" s="3">
        <v>0.14930555555555555</v>
      </c>
      <c r="E587">
        <v>0</v>
      </c>
      <c r="F587" s="1">
        <v>42936.868055555555</v>
      </c>
      <c r="G587" s="7">
        <f t="shared" si="18"/>
        <v>42936.868055555555</v>
      </c>
      <c r="H587" t="str">
        <f t="shared" si="19"/>
        <v>20/07/2017 20:50:00</v>
      </c>
      <c r="N587" s="1"/>
    </row>
    <row r="588" spans="1:14" x14ac:dyDescent="0.3">
      <c r="A588">
        <v>3</v>
      </c>
      <c r="B588">
        <v>8</v>
      </c>
      <c r="C588">
        <v>2022</v>
      </c>
      <c r="D588" s="3">
        <v>0.15277777777777776</v>
      </c>
      <c r="E588">
        <v>0</v>
      </c>
      <c r="F588" s="1">
        <v>42936.871527777781</v>
      </c>
      <c r="G588" s="7">
        <f t="shared" si="18"/>
        <v>42936.871527777781</v>
      </c>
      <c r="H588" t="str">
        <f t="shared" si="19"/>
        <v>20/07/2017 20:55:00</v>
      </c>
      <c r="N588" s="1"/>
    </row>
    <row r="589" spans="1:14" x14ac:dyDescent="0.3">
      <c r="A589">
        <v>3</v>
      </c>
      <c r="B589">
        <v>8</v>
      </c>
      <c r="C589">
        <v>2022</v>
      </c>
      <c r="D589" s="3">
        <v>0.15625</v>
      </c>
      <c r="E589">
        <v>0</v>
      </c>
      <c r="F589" s="1">
        <v>42936.875</v>
      </c>
      <c r="G589" s="7">
        <f t="shared" si="18"/>
        <v>42936.875</v>
      </c>
      <c r="H589" t="str">
        <f t="shared" si="19"/>
        <v>20/07/2017 21:00:00</v>
      </c>
      <c r="N589" s="1"/>
    </row>
    <row r="590" spans="1:14" x14ac:dyDescent="0.3">
      <c r="A590">
        <v>3</v>
      </c>
      <c r="B590">
        <v>8</v>
      </c>
      <c r="C590">
        <v>2022</v>
      </c>
      <c r="D590" s="3">
        <v>0.15972222222222224</v>
      </c>
      <c r="E590">
        <v>0</v>
      </c>
      <c r="F590" s="1">
        <v>42936.878472222219</v>
      </c>
      <c r="G590" s="7">
        <f t="shared" si="18"/>
        <v>42936.878472222219</v>
      </c>
      <c r="H590" t="str">
        <f t="shared" si="19"/>
        <v>20/07/2017 21:05:00</v>
      </c>
      <c r="N590" s="1"/>
    </row>
    <row r="591" spans="1:14" x14ac:dyDescent="0.3">
      <c r="A591">
        <v>3</v>
      </c>
      <c r="B591">
        <v>8</v>
      </c>
      <c r="C591">
        <v>2022</v>
      </c>
      <c r="D591" s="3">
        <v>0.16319444444444445</v>
      </c>
      <c r="E591">
        <v>0</v>
      </c>
      <c r="F591" s="1">
        <v>42936.881944444445</v>
      </c>
      <c r="G591" s="7">
        <f t="shared" si="18"/>
        <v>42936.881944444445</v>
      </c>
      <c r="H591" t="str">
        <f t="shared" si="19"/>
        <v>20/07/2017 21:10:00</v>
      </c>
      <c r="N591" s="1"/>
    </row>
    <row r="592" spans="1:14" x14ac:dyDescent="0.3">
      <c r="A592">
        <v>3</v>
      </c>
      <c r="B592">
        <v>8</v>
      </c>
      <c r="C592">
        <v>2022</v>
      </c>
      <c r="D592" s="3">
        <v>0.16666666666666666</v>
      </c>
      <c r="E592">
        <v>0</v>
      </c>
      <c r="F592" s="1">
        <v>42936.885416666664</v>
      </c>
      <c r="G592" s="7">
        <f t="shared" si="18"/>
        <v>42936.885416666664</v>
      </c>
      <c r="H592" t="str">
        <f t="shared" si="19"/>
        <v>20/07/2017 21:15:00</v>
      </c>
      <c r="N592" s="1"/>
    </row>
    <row r="593" spans="1:14" x14ac:dyDescent="0.3">
      <c r="A593">
        <v>3</v>
      </c>
      <c r="B593">
        <v>8</v>
      </c>
      <c r="C593">
        <v>2022</v>
      </c>
      <c r="D593" s="3">
        <v>0.17013888888888887</v>
      </c>
      <c r="E593">
        <v>0</v>
      </c>
      <c r="F593" s="1">
        <v>42936.888888888891</v>
      </c>
      <c r="G593" s="7">
        <f t="shared" si="18"/>
        <v>42936.888888888891</v>
      </c>
      <c r="H593" t="str">
        <f t="shared" si="19"/>
        <v>20/07/2017 21:20:00</v>
      </c>
      <c r="N593" s="1"/>
    </row>
    <row r="594" spans="1:14" x14ac:dyDescent="0.3">
      <c r="A594">
        <v>3</v>
      </c>
      <c r="B594">
        <v>8</v>
      </c>
      <c r="C594">
        <v>2022</v>
      </c>
      <c r="D594" s="3">
        <v>0.17361111111111113</v>
      </c>
      <c r="E594">
        <v>0</v>
      </c>
      <c r="F594" s="1">
        <v>42936.892361111109</v>
      </c>
      <c r="G594" s="7">
        <f t="shared" si="18"/>
        <v>42936.892361111109</v>
      </c>
      <c r="H594" t="str">
        <f t="shared" si="19"/>
        <v>20/07/2017 21:25:00</v>
      </c>
      <c r="N594" s="1"/>
    </row>
    <row r="595" spans="1:14" x14ac:dyDescent="0.3">
      <c r="A595">
        <v>3</v>
      </c>
      <c r="B595">
        <v>8</v>
      </c>
      <c r="C595">
        <v>2022</v>
      </c>
      <c r="D595" s="3">
        <v>0.17708333333333334</v>
      </c>
      <c r="E595">
        <v>0</v>
      </c>
      <c r="F595" s="1">
        <v>42936.895833333336</v>
      </c>
      <c r="G595" s="7">
        <f t="shared" si="18"/>
        <v>42936.895833333336</v>
      </c>
      <c r="H595" t="str">
        <f t="shared" si="19"/>
        <v>20/07/2017 21:30:00</v>
      </c>
      <c r="N595" s="1"/>
    </row>
    <row r="596" spans="1:14" x14ac:dyDescent="0.3">
      <c r="A596">
        <v>3</v>
      </c>
      <c r="B596">
        <v>8</v>
      </c>
      <c r="C596">
        <v>2022</v>
      </c>
      <c r="D596" s="3">
        <v>0.18055555555555555</v>
      </c>
      <c r="E596">
        <v>0</v>
      </c>
      <c r="F596" s="1">
        <v>42936.899305555555</v>
      </c>
      <c r="G596" s="7">
        <f t="shared" si="18"/>
        <v>42936.899305555555</v>
      </c>
      <c r="H596" t="str">
        <f t="shared" si="19"/>
        <v>20/07/2017 21:35:00</v>
      </c>
      <c r="N596" s="1"/>
    </row>
    <row r="597" spans="1:14" x14ac:dyDescent="0.3">
      <c r="A597">
        <v>3</v>
      </c>
      <c r="B597">
        <v>8</v>
      </c>
      <c r="C597">
        <v>2022</v>
      </c>
      <c r="D597" s="3">
        <v>0.18402777777777779</v>
      </c>
      <c r="E597">
        <v>0</v>
      </c>
      <c r="F597" s="1">
        <v>42936.902777777781</v>
      </c>
      <c r="G597" s="7">
        <f t="shared" si="18"/>
        <v>42936.902777777781</v>
      </c>
      <c r="H597" t="str">
        <f t="shared" si="19"/>
        <v>20/07/2017 21:40:00</v>
      </c>
      <c r="N597" s="1"/>
    </row>
    <row r="598" spans="1:14" x14ac:dyDescent="0.3">
      <c r="A598">
        <v>3</v>
      </c>
      <c r="B598">
        <v>8</v>
      </c>
      <c r="C598">
        <v>2022</v>
      </c>
      <c r="D598" s="3">
        <v>0.1875</v>
      </c>
      <c r="E598">
        <v>0</v>
      </c>
      <c r="F598" s="1">
        <v>42936.90625</v>
      </c>
      <c r="G598" s="7">
        <f t="shared" si="18"/>
        <v>42936.90625</v>
      </c>
      <c r="H598" t="str">
        <f t="shared" si="19"/>
        <v>20/07/2017 21:45:00</v>
      </c>
      <c r="N598" s="1"/>
    </row>
    <row r="599" spans="1:14" x14ac:dyDescent="0.3">
      <c r="A599">
        <v>3</v>
      </c>
      <c r="B599">
        <v>8</v>
      </c>
      <c r="C599">
        <v>2022</v>
      </c>
      <c r="D599" s="3">
        <v>0.19097222222222221</v>
      </c>
      <c r="E599">
        <v>0</v>
      </c>
      <c r="F599" s="1">
        <v>42936.909722222219</v>
      </c>
      <c r="G599" s="7">
        <f t="shared" si="18"/>
        <v>42936.909722222219</v>
      </c>
      <c r="H599" t="str">
        <f t="shared" si="19"/>
        <v>20/07/2017 21:50:00</v>
      </c>
      <c r="N599" s="1"/>
    </row>
    <row r="600" spans="1:14" x14ac:dyDescent="0.3">
      <c r="A600">
        <v>3</v>
      </c>
      <c r="B600">
        <v>8</v>
      </c>
      <c r="C600">
        <v>2022</v>
      </c>
      <c r="D600" s="3">
        <v>0.19444444444444445</v>
      </c>
      <c r="E600">
        <v>0</v>
      </c>
      <c r="F600" s="1">
        <v>42936.913194444445</v>
      </c>
      <c r="G600" s="7">
        <f t="shared" si="18"/>
        <v>42936.913194444445</v>
      </c>
      <c r="H600" t="str">
        <f t="shared" si="19"/>
        <v>20/07/2017 21:55:00</v>
      </c>
      <c r="N600" s="1"/>
    </row>
    <row r="601" spans="1:14" x14ac:dyDescent="0.3">
      <c r="A601">
        <v>3</v>
      </c>
      <c r="B601">
        <v>8</v>
      </c>
      <c r="C601">
        <v>2022</v>
      </c>
      <c r="D601" s="3">
        <v>0.19791666666666666</v>
      </c>
      <c r="E601">
        <v>0</v>
      </c>
      <c r="F601" s="1">
        <v>42936.916666666664</v>
      </c>
      <c r="G601" s="7">
        <f t="shared" si="18"/>
        <v>42936.916666666664</v>
      </c>
      <c r="H601" t="str">
        <f t="shared" si="19"/>
        <v>20/07/2017 22:00:00</v>
      </c>
      <c r="N601" s="1"/>
    </row>
    <row r="602" spans="1:14" x14ac:dyDescent="0.3">
      <c r="A602">
        <v>3</v>
      </c>
      <c r="B602">
        <v>8</v>
      </c>
      <c r="C602">
        <v>2022</v>
      </c>
      <c r="D602" s="3">
        <v>0.20138888888888887</v>
      </c>
      <c r="E602">
        <v>0</v>
      </c>
      <c r="F602" s="1">
        <v>42936.920138888891</v>
      </c>
      <c r="G602" s="7">
        <f t="shared" si="18"/>
        <v>42936.920138888891</v>
      </c>
      <c r="H602" t="str">
        <f t="shared" si="19"/>
        <v>20/07/2017 22:05:00</v>
      </c>
      <c r="N602" s="1"/>
    </row>
    <row r="603" spans="1:14" x14ac:dyDescent="0.3">
      <c r="A603">
        <v>3</v>
      </c>
      <c r="B603">
        <v>8</v>
      </c>
      <c r="C603">
        <v>2022</v>
      </c>
      <c r="D603" s="3">
        <v>0.20486111111111113</v>
      </c>
      <c r="E603">
        <v>0</v>
      </c>
      <c r="F603" s="1">
        <v>42965.075694444444</v>
      </c>
      <c r="G603" s="7">
        <f t="shared" si="18"/>
        <v>42965.075694444444</v>
      </c>
      <c r="H603" t="str">
        <f t="shared" si="19"/>
        <v>18/08/2017 01:49:00</v>
      </c>
      <c r="N603" s="1"/>
    </row>
    <row r="604" spans="1:14" x14ac:dyDescent="0.3">
      <c r="A604">
        <v>3</v>
      </c>
      <c r="B604">
        <v>8</v>
      </c>
      <c r="C604">
        <v>2022</v>
      </c>
      <c r="D604" s="3">
        <v>0.20833333333333334</v>
      </c>
      <c r="E604">
        <v>0</v>
      </c>
      <c r="F604" s="1">
        <v>42965.07916666667</v>
      </c>
      <c r="G604" s="7">
        <f t="shared" si="18"/>
        <v>42965.07916666667</v>
      </c>
      <c r="H604" t="str">
        <f t="shared" si="19"/>
        <v>18/08/2017 01:54:00</v>
      </c>
      <c r="N604" s="1"/>
    </row>
    <row r="605" spans="1:14" x14ac:dyDescent="0.3">
      <c r="A605">
        <v>3</v>
      </c>
      <c r="B605">
        <v>8</v>
      </c>
      <c r="C605">
        <v>2022</v>
      </c>
      <c r="D605" s="3">
        <v>0.21180555555555555</v>
      </c>
      <c r="E605">
        <v>0</v>
      </c>
      <c r="F605" s="1">
        <v>42965.082638888889</v>
      </c>
      <c r="G605" s="7">
        <f t="shared" si="18"/>
        <v>42965.082638888889</v>
      </c>
      <c r="H605" t="str">
        <f t="shared" si="19"/>
        <v>18/08/2017 01:59:00</v>
      </c>
      <c r="N605" s="1"/>
    </row>
    <row r="606" spans="1:14" x14ac:dyDescent="0.3">
      <c r="A606">
        <v>3</v>
      </c>
      <c r="B606">
        <v>8</v>
      </c>
      <c r="C606">
        <v>2022</v>
      </c>
      <c r="D606" s="3">
        <v>0.21527777777777779</v>
      </c>
      <c r="E606">
        <v>0</v>
      </c>
      <c r="F606" s="1">
        <v>42965.086111111108</v>
      </c>
      <c r="G606" s="7">
        <f t="shared" si="18"/>
        <v>42965.086111111108</v>
      </c>
      <c r="H606" t="str">
        <f t="shared" si="19"/>
        <v>18/08/2017 02:04:00</v>
      </c>
      <c r="N606" s="1"/>
    </row>
    <row r="607" spans="1:14" x14ac:dyDescent="0.3">
      <c r="A607">
        <v>3</v>
      </c>
      <c r="B607">
        <v>8</v>
      </c>
      <c r="C607">
        <v>2022</v>
      </c>
      <c r="D607" s="3">
        <v>0.21875</v>
      </c>
      <c r="E607">
        <v>0</v>
      </c>
      <c r="F607" s="1">
        <v>42965.089583333334</v>
      </c>
      <c r="G607" s="7">
        <f t="shared" si="18"/>
        <v>42965.089583333334</v>
      </c>
      <c r="H607" t="str">
        <f t="shared" si="19"/>
        <v>18/08/2017 02:09:00</v>
      </c>
      <c r="N607" s="1"/>
    </row>
    <row r="608" spans="1:14" x14ac:dyDescent="0.3">
      <c r="A608">
        <v>3</v>
      </c>
      <c r="B608">
        <v>8</v>
      </c>
      <c r="C608">
        <v>2022</v>
      </c>
      <c r="D608" s="3">
        <v>0.22222222222222221</v>
      </c>
      <c r="E608">
        <v>0</v>
      </c>
      <c r="F608" s="1">
        <v>42965.093055555553</v>
      </c>
      <c r="G608" s="7">
        <f t="shared" si="18"/>
        <v>42965.093055555553</v>
      </c>
      <c r="H608" t="str">
        <f t="shared" si="19"/>
        <v>18/08/2017 02:14:00</v>
      </c>
      <c r="N608" s="1"/>
    </row>
    <row r="609" spans="1:14" x14ac:dyDescent="0.3">
      <c r="A609">
        <v>3</v>
      </c>
      <c r="B609">
        <v>8</v>
      </c>
      <c r="C609">
        <v>2022</v>
      </c>
      <c r="D609" s="3">
        <v>0.22569444444444445</v>
      </c>
      <c r="E609">
        <v>0</v>
      </c>
      <c r="F609" s="1">
        <v>42965.09652777778</v>
      </c>
      <c r="G609" s="7">
        <f t="shared" si="18"/>
        <v>42965.09652777778</v>
      </c>
      <c r="H609" t="str">
        <f t="shared" si="19"/>
        <v>18/08/2017 02:19:00</v>
      </c>
      <c r="N609" s="1"/>
    </row>
    <row r="610" spans="1:14" x14ac:dyDescent="0.3">
      <c r="A610">
        <v>3</v>
      </c>
      <c r="B610">
        <v>8</v>
      </c>
      <c r="C610">
        <v>2022</v>
      </c>
      <c r="D610" s="3">
        <v>0.22916666666666666</v>
      </c>
      <c r="E610">
        <v>0</v>
      </c>
      <c r="F610" s="1">
        <v>42965.1</v>
      </c>
      <c r="G610" s="7">
        <f t="shared" si="18"/>
        <v>42965.1</v>
      </c>
      <c r="H610" t="str">
        <f t="shared" si="19"/>
        <v>18/08/2017 02:24:00</v>
      </c>
      <c r="N610" s="1"/>
    </row>
    <row r="611" spans="1:14" x14ac:dyDescent="0.3">
      <c r="A611">
        <v>3</v>
      </c>
      <c r="B611">
        <v>8</v>
      </c>
      <c r="C611">
        <v>2022</v>
      </c>
      <c r="D611" s="3">
        <v>0.23263888888888887</v>
      </c>
      <c r="E611">
        <v>0</v>
      </c>
      <c r="F611" s="1">
        <v>42965.103472222225</v>
      </c>
      <c r="G611" s="7">
        <f t="shared" si="18"/>
        <v>42965.103472222225</v>
      </c>
      <c r="H611" t="str">
        <f t="shared" si="19"/>
        <v>18/08/2017 02:29:00</v>
      </c>
      <c r="N611" s="1"/>
    </row>
    <row r="612" spans="1:14" x14ac:dyDescent="0.3">
      <c r="A612">
        <v>3</v>
      </c>
      <c r="B612">
        <v>8</v>
      </c>
      <c r="C612">
        <v>2022</v>
      </c>
      <c r="D612" s="3">
        <v>0.23611111111111113</v>
      </c>
      <c r="E612">
        <v>0</v>
      </c>
      <c r="F612" s="1">
        <v>42965.106944444444</v>
      </c>
      <c r="G612" s="7">
        <f t="shared" si="18"/>
        <v>42965.106944444444</v>
      </c>
      <c r="H612" t="str">
        <f t="shared" si="19"/>
        <v>18/08/2017 02:34:00</v>
      </c>
      <c r="N612" s="1"/>
    </row>
    <row r="613" spans="1:14" x14ac:dyDescent="0.3">
      <c r="A613">
        <v>3</v>
      </c>
      <c r="B613">
        <v>8</v>
      </c>
      <c r="C613">
        <v>2022</v>
      </c>
      <c r="D613" s="3">
        <v>0.23958333333333334</v>
      </c>
      <c r="E613">
        <v>0</v>
      </c>
      <c r="F613" s="1">
        <v>42965.11041666667</v>
      </c>
      <c r="G613" s="7">
        <f t="shared" si="18"/>
        <v>42965.11041666667</v>
      </c>
      <c r="H613" t="str">
        <f t="shared" si="19"/>
        <v>18/08/2017 02:39:00</v>
      </c>
      <c r="N613" s="1"/>
    </row>
    <row r="614" spans="1:14" x14ac:dyDescent="0.3">
      <c r="A614">
        <v>3</v>
      </c>
      <c r="B614">
        <v>8</v>
      </c>
      <c r="C614">
        <v>2022</v>
      </c>
      <c r="D614" s="3">
        <v>0.24305555555555555</v>
      </c>
      <c r="E614">
        <v>0</v>
      </c>
      <c r="F614" s="1">
        <v>42965.113888888889</v>
      </c>
      <c r="G614" s="7">
        <f t="shared" si="18"/>
        <v>42965.113888888889</v>
      </c>
      <c r="H614" t="str">
        <f t="shared" si="19"/>
        <v>18/08/2017 02:44:00</v>
      </c>
      <c r="N614" s="1"/>
    </row>
    <row r="615" spans="1:14" x14ac:dyDescent="0.3">
      <c r="A615">
        <v>3</v>
      </c>
      <c r="B615">
        <v>8</v>
      </c>
      <c r="C615">
        <v>2022</v>
      </c>
      <c r="D615" s="3">
        <v>0.24652777777777779</v>
      </c>
      <c r="E615">
        <v>0</v>
      </c>
      <c r="F615" s="1">
        <v>42965.117361111108</v>
      </c>
      <c r="G615" s="7">
        <f t="shared" si="18"/>
        <v>42965.117361111108</v>
      </c>
      <c r="H615" t="str">
        <f t="shared" si="19"/>
        <v>18/08/2017 02:49:00</v>
      </c>
      <c r="N615" s="1"/>
    </row>
    <row r="616" spans="1:14" x14ac:dyDescent="0.3">
      <c r="A616">
        <v>3</v>
      </c>
      <c r="B616">
        <v>8</v>
      </c>
      <c r="C616">
        <v>2022</v>
      </c>
      <c r="D616" s="3">
        <v>0.25</v>
      </c>
      <c r="E616">
        <v>0</v>
      </c>
      <c r="F616" s="1">
        <v>42965.120833333334</v>
      </c>
      <c r="G616" s="7">
        <f t="shared" si="18"/>
        <v>42965.120833333334</v>
      </c>
      <c r="H616" t="str">
        <f t="shared" si="19"/>
        <v>18/08/2017 02:54:00</v>
      </c>
      <c r="N616" s="1"/>
    </row>
    <row r="617" spans="1:14" x14ac:dyDescent="0.3">
      <c r="A617">
        <v>3</v>
      </c>
      <c r="B617">
        <v>8</v>
      </c>
      <c r="C617">
        <v>2022</v>
      </c>
      <c r="D617" s="3">
        <v>0.25347222222222221</v>
      </c>
      <c r="E617">
        <v>0</v>
      </c>
      <c r="F617" s="1">
        <v>42965.124305555553</v>
      </c>
      <c r="G617" s="7">
        <f t="shared" si="18"/>
        <v>42965.124305555553</v>
      </c>
      <c r="H617" t="str">
        <f t="shared" si="19"/>
        <v>18/08/2017 02:59:00</v>
      </c>
      <c r="N617" s="1"/>
    </row>
    <row r="618" spans="1:14" x14ac:dyDescent="0.3">
      <c r="A618">
        <v>3</v>
      </c>
      <c r="B618">
        <v>8</v>
      </c>
      <c r="C618">
        <v>2022</v>
      </c>
      <c r="D618" s="3">
        <v>0.25694444444444448</v>
      </c>
      <c r="E618">
        <v>0</v>
      </c>
      <c r="F618" s="1">
        <v>42965.12777777778</v>
      </c>
      <c r="G618" s="7">
        <f t="shared" si="18"/>
        <v>42965.12777777778</v>
      </c>
      <c r="H618" t="str">
        <f t="shared" si="19"/>
        <v>18/08/2017 03:04:00</v>
      </c>
      <c r="N618" s="1"/>
    </row>
    <row r="619" spans="1:14" x14ac:dyDescent="0.3">
      <c r="A619">
        <v>3</v>
      </c>
      <c r="B619">
        <v>8</v>
      </c>
      <c r="C619">
        <v>2022</v>
      </c>
      <c r="D619" s="3">
        <v>0.26041666666666669</v>
      </c>
      <c r="E619">
        <v>0</v>
      </c>
      <c r="F619" s="1">
        <v>42965.131249999999</v>
      </c>
      <c r="G619" s="7">
        <f t="shared" si="18"/>
        <v>42965.131249999999</v>
      </c>
      <c r="H619" t="str">
        <f t="shared" si="19"/>
        <v>18/08/2017 03:09:00</v>
      </c>
      <c r="N619" s="1"/>
    </row>
    <row r="620" spans="1:14" x14ac:dyDescent="0.3">
      <c r="A620">
        <v>3</v>
      </c>
      <c r="B620">
        <v>8</v>
      </c>
      <c r="C620">
        <v>2022</v>
      </c>
      <c r="D620" s="3">
        <v>0.2638888888888889</v>
      </c>
      <c r="E620">
        <v>2</v>
      </c>
      <c r="F620" s="1">
        <v>42965.134722222225</v>
      </c>
      <c r="G620" s="7">
        <f t="shared" si="18"/>
        <v>42965.134722222225</v>
      </c>
      <c r="H620" t="str">
        <f t="shared" si="19"/>
        <v>18/08/2017 03:14:00</v>
      </c>
      <c r="N620" s="1"/>
    </row>
    <row r="621" spans="1:14" x14ac:dyDescent="0.3">
      <c r="A621">
        <v>3</v>
      </c>
      <c r="B621">
        <v>8</v>
      </c>
      <c r="C621">
        <v>2022</v>
      </c>
      <c r="D621" s="3">
        <v>0.2673611111111111</v>
      </c>
      <c r="E621">
        <v>10</v>
      </c>
      <c r="F621" s="1">
        <v>42965.138194444444</v>
      </c>
      <c r="G621" s="7">
        <f t="shared" si="18"/>
        <v>42965.138194444444</v>
      </c>
      <c r="H621" t="str">
        <f t="shared" si="19"/>
        <v>18/08/2017 03:19:00</v>
      </c>
      <c r="N621" s="1"/>
    </row>
    <row r="622" spans="1:14" x14ac:dyDescent="0.3">
      <c r="A622">
        <v>3</v>
      </c>
      <c r="B622">
        <v>8</v>
      </c>
      <c r="C622">
        <v>2022</v>
      </c>
      <c r="D622" s="3">
        <v>0.27083333333333331</v>
      </c>
      <c r="E622">
        <v>5</v>
      </c>
      <c r="F622" s="1">
        <v>42965.14166666667</v>
      </c>
      <c r="G622" s="7">
        <f t="shared" si="18"/>
        <v>42965.14166666667</v>
      </c>
      <c r="H622" t="str">
        <f t="shared" si="19"/>
        <v>18/08/2017 03:24:00</v>
      </c>
      <c r="N622" s="1"/>
    </row>
    <row r="623" spans="1:14" x14ac:dyDescent="0.3">
      <c r="A623">
        <v>3</v>
      </c>
      <c r="B623">
        <v>8</v>
      </c>
      <c r="C623">
        <v>2022</v>
      </c>
      <c r="D623" s="3">
        <v>0.27430555555555552</v>
      </c>
      <c r="E623">
        <v>14</v>
      </c>
      <c r="F623" s="1">
        <v>42965.145138888889</v>
      </c>
      <c r="G623" s="7">
        <f t="shared" si="18"/>
        <v>42965.145138888889</v>
      </c>
      <c r="H623" t="str">
        <f t="shared" si="19"/>
        <v>18/08/2017 03:29:00</v>
      </c>
      <c r="N623" s="1"/>
    </row>
    <row r="624" spans="1:14" x14ac:dyDescent="0.3">
      <c r="A624">
        <v>3</v>
      </c>
      <c r="B624">
        <v>8</v>
      </c>
      <c r="C624">
        <v>2022</v>
      </c>
      <c r="D624" s="3">
        <v>0.27777777777777779</v>
      </c>
      <c r="E624">
        <v>17</v>
      </c>
      <c r="F624" s="1">
        <v>42965.148611111108</v>
      </c>
      <c r="G624" s="7">
        <f t="shared" si="18"/>
        <v>42965.148611111108</v>
      </c>
      <c r="H624" t="str">
        <f t="shared" si="19"/>
        <v>18/08/2017 03:34:00</v>
      </c>
      <c r="N624" s="1"/>
    </row>
    <row r="625" spans="1:14" x14ac:dyDescent="0.3">
      <c r="A625">
        <v>3</v>
      </c>
      <c r="B625">
        <v>8</v>
      </c>
      <c r="C625">
        <v>2022</v>
      </c>
      <c r="D625" s="3">
        <v>0.28125</v>
      </c>
      <c r="E625">
        <v>18</v>
      </c>
      <c r="F625" s="1">
        <v>42965.152083333334</v>
      </c>
      <c r="G625" s="7">
        <f t="shared" si="18"/>
        <v>42965.152083333334</v>
      </c>
      <c r="H625" t="str">
        <f t="shared" si="19"/>
        <v>18/08/2017 03:39:00</v>
      </c>
      <c r="N625" s="1"/>
    </row>
    <row r="626" spans="1:14" x14ac:dyDescent="0.3">
      <c r="A626">
        <v>3</v>
      </c>
      <c r="B626">
        <v>8</v>
      </c>
      <c r="C626">
        <v>2022</v>
      </c>
      <c r="D626" s="3">
        <v>0.28472222222222221</v>
      </c>
      <c r="E626">
        <v>31</v>
      </c>
      <c r="F626" s="1">
        <v>42965.155555555553</v>
      </c>
      <c r="G626" s="7">
        <f t="shared" si="18"/>
        <v>42965.155555555553</v>
      </c>
      <c r="H626" t="str">
        <f t="shared" si="19"/>
        <v>18/08/2017 03:44:00</v>
      </c>
      <c r="N626" s="1"/>
    </row>
    <row r="627" spans="1:14" x14ac:dyDescent="0.3">
      <c r="A627">
        <v>3</v>
      </c>
      <c r="B627">
        <v>8</v>
      </c>
      <c r="C627">
        <v>2022</v>
      </c>
      <c r="D627" s="3">
        <v>0.28819444444444448</v>
      </c>
      <c r="E627">
        <v>62</v>
      </c>
      <c r="F627" s="1">
        <v>42965.15902777778</v>
      </c>
      <c r="G627" s="7">
        <f t="shared" si="18"/>
        <v>42965.15902777778</v>
      </c>
      <c r="H627" t="str">
        <f t="shared" si="19"/>
        <v>18/08/2017 03:49:00</v>
      </c>
      <c r="N627" s="1"/>
    </row>
    <row r="628" spans="1:14" x14ac:dyDescent="0.3">
      <c r="A628">
        <v>3</v>
      </c>
      <c r="B628">
        <v>8</v>
      </c>
      <c r="C628">
        <v>2022</v>
      </c>
      <c r="D628" s="3">
        <v>0.29166666666666669</v>
      </c>
      <c r="E628">
        <v>115</v>
      </c>
      <c r="F628" s="1">
        <v>42965.162499999999</v>
      </c>
      <c r="G628" s="7">
        <f t="shared" si="18"/>
        <v>42965.162499999999</v>
      </c>
      <c r="H628" t="str">
        <f t="shared" si="19"/>
        <v>18/08/2017 03:54:00</v>
      </c>
      <c r="N628" s="1"/>
    </row>
    <row r="629" spans="1:14" x14ac:dyDescent="0.3">
      <c r="A629">
        <v>3</v>
      </c>
      <c r="B629">
        <v>8</v>
      </c>
      <c r="C629">
        <v>2022</v>
      </c>
      <c r="D629" s="3">
        <v>0.2951388888888889</v>
      </c>
      <c r="E629">
        <v>212</v>
      </c>
      <c r="F629" s="1">
        <v>42965.165972222225</v>
      </c>
      <c r="G629" s="7">
        <f t="shared" si="18"/>
        <v>42965.165972222225</v>
      </c>
      <c r="H629" t="str">
        <f t="shared" si="19"/>
        <v>18/08/2017 03:59:00</v>
      </c>
      <c r="N629" s="1"/>
    </row>
    <row r="630" spans="1:14" x14ac:dyDescent="0.3">
      <c r="A630">
        <v>3</v>
      </c>
      <c r="B630">
        <v>8</v>
      </c>
      <c r="C630">
        <v>2022</v>
      </c>
      <c r="D630" s="3">
        <v>0.2986111111111111</v>
      </c>
      <c r="E630">
        <v>159</v>
      </c>
      <c r="F630" s="1">
        <v>42965.169444444444</v>
      </c>
      <c r="G630" s="7">
        <f t="shared" si="18"/>
        <v>42965.169444444444</v>
      </c>
      <c r="H630" t="str">
        <f t="shared" si="19"/>
        <v>18/08/2017 04:04:00</v>
      </c>
      <c r="N630" s="1"/>
    </row>
    <row r="631" spans="1:14" x14ac:dyDescent="0.3">
      <c r="A631">
        <v>3</v>
      </c>
      <c r="B631">
        <v>8</v>
      </c>
      <c r="C631">
        <v>2022</v>
      </c>
      <c r="D631" s="3">
        <v>0.30208333333333331</v>
      </c>
      <c r="E631">
        <v>175</v>
      </c>
      <c r="F631" s="1">
        <v>42965.17291666667</v>
      </c>
      <c r="G631" s="7">
        <f t="shared" si="18"/>
        <v>42965.17291666667</v>
      </c>
      <c r="H631" t="str">
        <f t="shared" si="19"/>
        <v>18/08/2017 04:09:00</v>
      </c>
      <c r="N631" s="1"/>
    </row>
    <row r="632" spans="1:14" x14ac:dyDescent="0.3">
      <c r="A632">
        <v>3</v>
      </c>
      <c r="B632">
        <v>8</v>
      </c>
      <c r="C632">
        <v>2022</v>
      </c>
      <c r="D632" s="3">
        <v>0.30555555555555552</v>
      </c>
      <c r="E632">
        <v>254</v>
      </c>
      <c r="F632" s="1">
        <v>42965.176388888889</v>
      </c>
      <c r="G632" s="7">
        <f t="shared" si="18"/>
        <v>42965.176388888889</v>
      </c>
      <c r="H632" t="str">
        <f t="shared" si="19"/>
        <v>18/08/2017 04:14:00</v>
      </c>
      <c r="N632" s="1"/>
    </row>
    <row r="633" spans="1:14" x14ac:dyDescent="0.3">
      <c r="A633">
        <v>3</v>
      </c>
      <c r="B633">
        <v>8</v>
      </c>
      <c r="C633">
        <v>2022</v>
      </c>
      <c r="D633" s="3">
        <v>0.30902777777777779</v>
      </c>
      <c r="E633">
        <v>254</v>
      </c>
      <c r="F633" s="1">
        <v>42965.179861111108</v>
      </c>
      <c r="G633" s="7">
        <f t="shared" si="18"/>
        <v>42965.179861111108</v>
      </c>
      <c r="H633" t="str">
        <f t="shared" si="19"/>
        <v>18/08/2017 04:19:00</v>
      </c>
      <c r="N633" s="1"/>
    </row>
    <row r="634" spans="1:14" x14ac:dyDescent="0.3">
      <c r="A634">
        <v>3</v>
      </c>
      <c r="B634">
        <v>8</v>
      </c>
      <c r="C634">
        <v>2022</v>
      </c>
      <c r="D634" s="3">
        <v>0.3125</v>
      </c>
      <c r="E634">
        <v>254</v>
      </c>
      <c r="F634" s="1">
        <v>42965.183333333334</v>
      </c>
      <c r="G634" s="7">
        <f t="shared" si="18"/>
        <v>42965.183333333334</v>
      </c>
      <c r="H634" t="str">
        <f t="shared" si="19"/>
        <v>18/08/2017 04:24:00</v>
      </c>
      <c r="N634" s="1"/>
    </row>
    <row r="635" spans="1:14" x14ac:dyDescent="0.3">
      <c r="A635">
        <v>3</v>
      </c>
      <c r="B635">
        <v>8</v>
      </c>
      <c r="C635">
        <v>2022</v>
      </c>
      <c r="D635" s="3">
        <v>0.31597222222222221</v>
      </c>
      <c r="E635">
        <v>254</v>
      </c>
      <c r="F635" s="1">
        <v>42965.186805555553</v>
      </c>
      <c r="G635" s="7">
        <f t="shared" si="18"/>
        <v>42965.186805555553</v>
      </c>
      <c r="H635" t="str">
        <f t="shared" si="19"/>
        <v>18/08/2017 04:29:00</v>
      </c>
      <c r="N635" s="1"/>
    </row>
    <row r="636" spans="1:14" x14ac:dyDescent="0.3">
      <c r="A636">
        <v>3</v>
      </c>
      <c r="B636">
        <v>8</v>
      </c>
      <c r="C636">
        <v>2022</v>
      </c>
      <c r="D636" s="3">
        <v>0.31944444444444448</v>
      </c>
      <c r="E636">
        <v>254</v>
      </c>
      <c r="F636" s="1">
        <v>42965.19027777778</v>
      </c>
      <c r="G636" s="7">
        <f t="shared" si="18"/>
        <v>42965.19027777778</v>
      </c>
      <c r="H636" t="str">
        <f t="shared" si="19"/>
        <v>18/08/2017 04:34:00</v>
      </c>
      <c r="N636" s="1"/>
    </row>
    <row r="637" spans="1:14" x14ac:dyDescent="0.3">
      <c r="A637">
        <v>3</v>
      </c>
      <c r="B637">
        <v>8</v>
      </c>
      <c r="C637">
        <v>2022</v>
      </c>
      <c r="D637" s="3">
        <v>0.32291666666666669</v>
      </c>
      <c r="E637">
        <v>254</v>
      </c>
      <c r="F637" s="1">
        <v>42965.193749999999</v>
      </c>
      <c r="G637" s="7">
        <f t="shared" si="18"/>
        <v>42965.193749999999</v>
      </c>
      <c r="H637" t="str">
        <f t="shared" si="19"/>
        <v>18/08/2017 04:39:00</v>
      </c>
      <c r="N637" s="1"/>
    </row>
    <row r="638" spans="1:14" x14ac:dyDescent="0.3">
      <c r="A638">
        <v>3</v>
      </c>
      <c r="B638">
        <v>8</v>
      </c>
      <c r="C638">
        <v>2022</v>
      </c>
      <c r="D638" s="3">
        <v>0.3263888888888889</v>
      </c>
      <c r="E638">
        <v>254</v>
      </c>
      <c r="F638" s="1">
        <v>42965.197222222225</v>
      </c>
      <c r="G638" s="7">
        <f t="shared" si="18"/>
        <v>42965.197222222225</v>
      </c>
      <c r="H638" t="str">
        <f t="shared" si="19"/>
        <v>18/08/2017 04:44:00</v>
      </c>
      <c r="N638" s="1"/>
    </row>
    <row r="639" spans="1:14" x14ac:dyDescent="0.3">
      <c r="A639">
        <v>3</v>
      </c>
      <c r="B639">
        <v>8</v>
      </c>
      <c r="C639">
        <v>2022</v>
      </c>
      <c r="D639" s="3">
        <v>0.3298611111111111</v>
      </c>
      <c r="E639">
        <v>254</v>
      </c>
      <c r="F639" s="1">
        <v>42965.200694444444</v>
      </c>
      <c r="G639" s="7">
        <f t="shared" si="18"/>
        <v>42965.200694444444</v>
      </c>
      <c r="H639" t="str">
        <f t="shared" si="19"/>
        <v>18/08/2017 04:49:00</v>
      </c>
      <c r="N639" s="1"/>
    </row>
    <row r="640" spans="1:14" x14ac:dyDescent="0.3">
      <c r="A640">
        <v>3</v>
      </c>
      <c r="B640">
        <v>8</v>
      </c>
      <c r="C640">
        <v>2022</v>
      </c>
      <c r="D640" s="3">
        <v>0.33333333333333331</v>
      </c>
      <c r="E640">
        <v>254</v>
      </c>
      <c r="F640" s="1">
        <v>42965.20416666667</v>
      </c>
      <c r="G640" s="7">
        <f t="shared" si="18"/>
        <v>42965.20416666667</v>
      </c>
      <c r="H640" t="str">
        <f t="shared" si="19"/>
        <v>18/08/2017 04:54:00</v>
      </c>
      <c r="N640" s="1"/>
    </row>
    <row r="641" spans="1:14" x14ac:dyDescent="0.3">
      <c r="A641">
        <v>3</v>
      </c>
      <c r="B641">
        <v>8</v>
      </c>
      <c r="C641">
        <v>2022</v>
      </c>
      <c r="D641" s="3">
        <v>0.33680555555555558</v>
      </c>
      <c r="E641">
        <v>254</v>
      </c>
      <c r="F641" s="1">
        <v>42965.207638888889</v>
      </c>
      <c r="G641" s="7">
        <f t="shared" si="18"/>
        <v>42965.207638888889</v>
      </c>
      <c r="H641" t="str">
        <f t="shared" si="19"/>
        <v>18/08/2017 04:59:00</v>
      </c>
      <c r="N641" s="1"/>
    </row>
    <row r="642" spans="1:14" x14ac:dyDescent="0.3">
      <c r="A642">
        <v>3</v>
      </c>
      <c r="B642">
        <v>8</v>
      </c>
      <c r="C642">
        <v>2022</v>
      </c>
      <c r="D642" s="3">
        <v>0.34027777777777773</v>
      </c>
      <c r="E642">
        <v>254</v>
      </c>
      <c r="F642" s="1">
        <v>42965.211111111108</v>
      </c>
      <c r="G642" s="7">
        <f t="shared" si="18"/>
        <v>42965.211111111108</v>
      </c>
      <c r="H642" t="str">
        <f t="shared" si="19"/>
        <v>18/08/2017 05:04:00</v>
      </c>
      <c r="N642" s="1"/>
    </row>
    <row r="643" spans="1:14" x14ac:dyDescent="0.3">
      <c r="A643">
        <v>3</v>
      </c>
      <c r="B643">
        <v>8</v>
      </c>
      <c r="C643">
        <v>2022</v>
      </c>
      <c r="D643" s="3">
        <v>0.34375</v>
      </c>
      <c r="E643">
        <v>254</v>
      </c>
      <c r="F643" s="1">
        <v>42965.214583333334</v>
      </c>
      <c r="G643" s="7">
        <f t="shared" ref="G643:G706" si="20">F643+$M$1</f>
        <v>42965.214583333334</v>
      </c>
      <c r="H643" t="str">
        <f t="shared" ref="H643:H706" si="21">CONCATENATE(TEXT(DAY(G643),"00"),"/",TEXT(MONTH(G643),"00"),"/",TEXT(YEAR(G643),"0000")," ",TEXT(HOUR(G643),"00"),":",TEXT(MINUTE(G643),"00"),":",TEXT(SECOND(G643),"00"))</f>
        <v>18/08/2017 05:09:00</v>
      </c>
      <c r="N643" s="1"/>
    </row>
    <row r="644" spans="1:14" x14ac:dyDescent="0.3">
      <c r="A644">
        <v>3</v>
      </c>
      <c r="B644">
        <v>8</v>
      </c>
      <c r="C644">
        <v>2022</v>
      </c>
      <c r="D644" s="3">
        <v>0.34722222222222227</v>
      </c>
      <c r="E644">
        <v>254</v>
      </c>
      <c r="F644" s="1">
        <v>42965.218055555553</v>
      </c>
      <c r="G644" s="7">
        <f t="shared" si="20"/>
        <v>42965.218055555553</v>
      </c>
      <c r="H644" t="str">
        <f t="shared" si="21"/>
        <v>18/08/2017 05:14:00</v>
      </c>
      <c r="N644" s="1"/>
    </row>
    <row r="645" spans="1:14" x14ac:dyDescent="0.3">
      <c r="A645">
        <v>3</v>
      </c>
      <c r="B645">
        <v>8</v>
      </c>
      <c r="C645">
        <v>2022</v>
      </c>
      <c r="D645" s="3">
        <v>0.35069444444444442</v>
      </c>
      <c r="E645">
        <v>254</v>
      </c>
      <c r="F645" s="1">
        <v>42965.22152777778</v>
      </c>
      <c r="G645" s="7">
        <f t="shared" si="20"/>
        <v>42965.22152777778</v>
      </c>
      <c r="H645" t="str">
        <f t="shared" si="21"/>
        <v>18/08/2017 05:19:00</v>
      </c>
      <c r="N645" s="1"/>
    </row>
    <row r="646" spans="1:14" x14ac:dyDescent="0.3">
      <c r="A646">
        <v>3</v>
      </c>
      <c r="B646">
        <v>8</v>
      </c>
      <c r="C646">
        <v>2022</v>
      </c>
      <c r="D646" s="3">
        <v>0.35416666666666669</v>
      </c>
      <c r="E646">
        <v>254</v>
      </c>
      <c r="F646" s="1">
        <v>42965.224999999999</v>
      </c>
      <c r="G646" s="7">
        <f t="shared" si="20"/>
        <v>42965.224999999999</v>
      </c>
      <c r="H646" t="str">
        <f t="shared" si="21"/>
        <v>18/08/2017 05:24:00</v>
      </c>
      <c r="N646" s="1"/>
    </row>
    <row r="647" spans="1:14" x14ac:dyDescent="0.3">
      <c r="A647">
        <v>3</v>
      </c>
      <c r="B647">
        <v>8</v>
      </c>
      <c r="C647">
        <v>2022</v>
      </c>
      <c r="D647" s="3">
        <v>0.3576388888888889</v>
      </c>
      <c r="E647">
        <v>254</v>
      </c>
      <c r="F647" s="1">
        <v>42965.228472222225</v>
      </c>
      <c r="G647" s="7">
        <f t="shared" si="20"/>
        <v>42965.228472222225</v>
      </c>
      <c r="H647" t="str">
        <f t="shared" si="21"/>
        <v>18/08/2017 05:29:00</v>
      </c>
      <c r="N647" s="1"/>
    </row>
    <row r="648" spans="1:14" x14ac:dyDescent="0.3">
      <c r="A648">
        <v>3</v>
      </c>
      <c r="B648">
        <v>8</v>
      </c>
      <c r="C648">
        <v>2022</v>
      </c>
      <c r="D648" s="3">
        <v>0.3611111111111111</v>
      </c>
      <c r="E648">
        <v>254</v>
      </c>
      <c r="F648" s="1">
        <v>42965.231944444444</v>
      </c>
      <c r="G648" s="7">
        <f t="shared" si="20"/>
        <v>42965.231944444444</v>
      </c>
      <c r="H648" t="str">
        <f t="shared" si="21"/>
        <v>18/08/2017 05:34:00</v>
      </c>
      <c r="N648" s="1"/>
    </row>
    <row r="649" spans="1:14" x14ac:dyDescent="0.3">
      <c r="A649">
        <v>3</v>
      </c>
      <c r="B649">
        <v>8</v>
      </c>
      <c r="C649">
        <v>2022</v>
      </c>
      <c r="D649" s="3">
        <v>0.36458333333333331</v>
      </c>
      <c r="E649">
        <v>254</v>
      </c>
      <c r="F649" s="1">
        <v>42965.23541666667</v>
      </c>
      <c r="G649" s="7">
        <f t="shared" si="20"/>
        <v>42965.23541666667</v>
      </c>
      <c r="H649" t="str">
        <f t="shared" si="21"/>
        <v>18/08/2017 05:39:00</v>
      </c>
      <c r="N649" s="1"/>
    </row>
    <row r="650" spans="1:14" x14ac:dyDescent="0.3">
      <c r="A650">
        <v>3</v>
      </c>
      <c r="B650">
        <v>8</v>
      </c>
      <c r="C650">
        <v>2022</v>
      </c>
      <c r="D650" s="3">
        <v>0.36805555555555558</v>
      </c>
      <c r="E650">
        <v>254</v>
      </c>
      <c r="F650" s="1">
        <v>42965.238888888889</v>
      </c>
      <c r="G650" s="7">
        <f t="shared" si="20"/>
        <v>42965.238888888889</v>
      </c>
      <c r="H650" t="str">
        <f t="shared" si="21"/>
        <v>18/08/2017 05:44:00</v>
      </c>
      <c r="N650" s="1"/>
    </row>
    <row r="651" spans="1:14" x14ac:dyDescent="0.3">
      <c r="A651">
        <v>3</v>
      </c>
      <c r="B651">
        <v>8</v>
      </c>
      <c r="C651">
        <v>2022</v>
      </c>
      <c r="D651" s="3">
        <v>0.37152777777777773</v>
      </c>
      <c r="E651">
        <v>254</v>
      </c>
      <c r="F651" s="1">
        <v>42965.242361111108</v>
      </c>
      <c r="G651" s="7">
        <f t="shared" si="20"/>
        <v>42965.242361111108</v>
      </c>
      <c r="H651" t="str">
        <f t="shared" si="21"/>
        <v>18/08/2017 05:49:00</v>
      </c>
      <c r="N651" s="1"/>
    </row>
    <row r="652" spans="1:14" x14ac:dyDescent="0.3">
      <c r="A652">
        <v>3</v>
      </c>
      <c r="B652">
        <v>8</v>
      </c>
      <c r="C652">
        <v>2022</v>
      </c>
      <c r="D652" s="3">
        <v>0.375</v>
      </c>
      <c r="E652">
        <v>254</v>
      </c>
      <c r="F652" s="1">
        <v>42965.245833333334</v>
      </c>
      <c r="G652" s="7">
        <f t="shared" si="20"/>
        <v>42965.245833333334</v>
      </c>
      <c r="H652" t="str">
        <f t="shared" si="21"/>
        <v>18/08/2017 05:54:00</v>
      </c>
      <c r="N652" s="1"/>
    </row>
    <row r="653" spans="1:14" x14ac:dyDescent="0.3">
      <c r="A653">
        <v>3</v>
      </c>
      <c r="B653">
        <v>8</v>
      </c>
      <c r="C653">
        <v>2022</v>
      </c>
      <c r="D653" s="3">
        <v>0.37847222222222227</v>
      </c>
      <c r="E653">
        <v>254</v>
      </c>
      <c r="F653" s="1">
        <v>42965.249305555553</v>
      </c>
      <c r="G653" s="7">
        <f t="shared" si="20"/>
        <v>42965.249305555553</v>
      </c>
      <c r="H653" t="str">
        <f t="shared" si="21"/>
        <v>18/08/2017 05:59:00</v>
      </c>
      <c r="N653" s="1"/>
    </row>
    <row r="654" spans="1:14" x14ac:dyDescent="0.3">
      <c r="A654">
        <v>3</v>
      </c>
      <c r="B654">
        <v>8</v>
      </c>
      <c r="C654">
        <v>2022</v>
      </c>
      <c r="D654" s="3">
        <v>0.38194444444444442</v>
      </c>
      <c r="E654">
        <v>254</v>
      </c>
      <c r="F654" s="1">
        <v>42965.25277777778</v>
      </c>
      <c r="G654" s="7">
        <f t="shared" si="20"/>
        <v>42965.25277777778</v>
      </c>
      <c r="H654" t="str">
        <f t="shared" si="21"/>
        <v>18/08/2017 06:04:00</v>
      </c>
      <c r="N654" s="1"/>
    </row>
    <row r="655" spans="1:14" x14ac:dyDescent="0.3">
      <c r="A655">
        <v>3</v>
      </c>
      <c r="B655">
        <v>8</v>
      </c>
      <c r="C655">
        <v>2022</v>
      </c>
      <c r="D655" s="3">
        <v>0.38541666666666669</v>
      </c>
      <c r="E655">
        <v>254</v>
      </c>
      <c r="F655" s="1">
        <v>42965.256249999999</v>
      </c>
      <c r="G655" s="7">
        <f t="shared" si="20"/>
        <v>42965.256249999999</v>
      </c>
      <c r="H655" t="str">
        <f t="shared" si="21"/>
        <v>18/08/2017 06:09:00</v>
      </c>
      <c r="N655" s="1"/>
    </row>
    <row r="656" spans="1:14" x14ac:dyDescent="0.3">
      <c r="A656">
        <v>3</v>
      </c>
      <c r="B656">
        <v>8</v>
      </c>
      <c r="C656">
        <v>2022</v>
      </c>
      <c r="D656" s="3">
        <v>0.3888888888888889</v>
      </c>
      <c r="E656">
        <v>254</v>
      </c>
      <c r="F656" s="1">
        <v>42965.259722222225</v>
      </c>
      <c r="G656" s="7">
        <f t="shared" si="20"/>
        <v>42965.259722222225</v>
      </c>
      <c r="H656" t="str">
        <f t="shared" si="21"/>
        <v>18/08/2017 06:14:00</v>
      </c>
      <c r="N656" s="1"/>
    </row>
    <row r="657" spans="1:14" x14ac:dyDescent="0.3">
      <c r="A657">
        <v>3</v>
      </c>
      <c r="B657">
        <v>8</v>
      </c>
      <c r="C657">
        <v>2022</v>
      </c>
      <c r="D657" s="3">
        <v>0.3923611111111111</v>
      </c>
      <c r="E657">
        <v>254</v>
      </c>
      <c r="F657" s="1">
        <v>42965.263194444444</v>
      </c>
      <c r="G657" s="7">
        <f t="shared" si="20"/>
        <v>42965.263194444444</v>
      </c>
      <c r="H657" t="str">
        <f t="shared" si="21"/>
        <v>18/08/2017 06:19:00</v>
      </c>
      <c r="N657" s="1"/>
    </row>
    <row r="658" spans="1:14" x14ac:dyDescent="0.3">
      <c r="A658">
        <v>3</v>
      </c>
      <c r="B658">
        <v>8</v>
      </c>
      <c r="C658">
        <v>2022</v>
      </c>
      <c r="D658" s="3">
        <v>0.39583333333333331</v>
      </c>
      <c r="E658">
        <v>254</v>
      </c>
      <c r="F658" s="1">
        <v>42965.26666666667</v>
      </c>
      <c r="G658" s="7">
        <f t="shared" si="20"/>
        <v>42965.26666666667</v>
      </c>
      <c r="H658" t="str">
        <f t="shared" si="21"/>
        <v>18/08/2017 06:24:00</v>
      </c>
      <c r="N658" s="1"/>
    </row>
    <row r="659" spans="1:14" x14ac:dyDescent="0.3">
      <c r="A659">
        <v>3</v>
      </c>
      <c r="B659">
        <v>8</v>
      </c>
      <c r="C659">
        <v>2022</v>
      </c>
      <c r="D659" s="3">
        <v>0.39930555555555558</v>
      </c>
      <c r="E659">
        <v>254</v>
      </c>
      <c r="F659" s="1">
        <v>42965.270138888889</v>
      </c>
      <c r="G659" s="7">
        <f t="shared" si="20"/>
        <v>42965.270138888889</v>
      </c>
      <c r="H659" t="str">
        <f t="shared" si="21"/>
        <v>18/08/2017 06:29:00</v>
      </c>
      <c r="N659" s="1"/>
    </row>
    <row r="660" spans="1:14" x14ac:dyDescent="0.3">
      <c r="A660">
        <v>3</v>
      </c>
      <c r="B660">
        <v>8</v>
      </c>
      <c r="C660">
        <v>2022</v>
      </c>
      <c r="D660" s="3">
        <v>0.40277777777777773</v>
      </c>
      <c r="E660">
        <v>254</v>
      </c>
      <c r="F660" s="1">
        <v>42965.273611111108</v>
      </c>
      <c r="G660" s="7">
        <f t="shared" si="20"/>
        <v>42965.273611111108</v>
      </c>
      <c r="H660" t="str">
        <f t="shared" si="21"/>
        <v>18/08/2017 06:34:00</v>
      </c>
      <c r="N660" s="1"/>
    </row>
    <row r="661" spans="1:14" x14ac:dyDescent="0.3">
      <c r="A661">
        <v>3</v>
      </c>
      <c r="B661">
        <v>8</v>
      </c>
      <c r="C661">
        <v>2022</v>
      </c>
      <c r="D661" s="3">
        <v>0.40625</v>
      </c>
      <c r="E661">
        <v>254</v>
      </c>
      <c r="F661" s="1">
        <v>42965.277083333334</v>
      </c>
      <c r="G661" s="7">
        <f t="shared" si="20"/>
        <v>42965.277083333334</v>
      </c>
      <c r="H661" t="str">
        <f t="shared" si="21"/>
        <v>18/08/2017 06:39:00</v>
      </c>
      <c r="N661" s="1"/>
    </row>
    <row r="662" spans="1:14" x14ac:dyDescent="0.3">
      <c r="A662">
        <v>3</v>
      </c>
      <c r="B662">
        <v>8</v>
      </c>
      <c r="C662">
        <v>2022</v>
      </c>
      <c r="D662" s="3">
        <v>0.40972222222222227</v>
      </c>
      <c r="E662">
        <v>254</v>
      </c>
      <c r="F662" s="1">
        <v>42965.280555555553</v>
      </c>
      <c r="G662" s="7">
        <f t="shared" si="20"/>
        <v>42965.280555555553</v>
      </c>
      <c r="H662" t="str">
        <f t="shared" si="21"/>
        <v>18/08/2017 06:44:00</v>
      </c>
      <c r="N662" s="1"/>
    </row>
    <row r="663" spans="1:14" x14ac:dyDescent="0.3">
      <c r="A663">
        <v>3</v>
      </c>
      <c r="B663">
        <v>8</v>
      </c>
      <c r="C663">
        <v>2022</v>
      </c>
      <c r="D663" s="3">
        <v>0.41319444444444442</v>
      </c>
      <c r="E663">
        <v>254</v>
      </c>
      <c r="F663" s="1">
        <v>42965.655555555553</v>
      </c>
      <c r="G663" s="7">
        <f t="shared" si="20"/>
        <v>42965.655555555553</v>
      </c>
      <c r="H663" t="str">
        <f t="shared" si="21"/>
        <v>18/08/2017 15:44:00</v>
      </c>
      <c r="N663" s="1"/>
    </row>
    <row r="664" spans="1:14" x14ac:dyDescent="0.3">
      <c r="A664">
        <v>3</v>
      </c>
      <c r="B664">
        <v>8</v>
      </c>
      <c r="C664">
        <v>2022</v>
      </c>
      <c r="D664" s="3">
        <v>0.41666666666666669</v>
      </c>
      <c r="E664">
        <v>254</v>
      </c>
      <c r="F664" s="1">
        <v>42965.65902777778</v>
      </c>
      <c r="G664" s="7">
        <f t="shared" si="20"/>
        <v>42965.65902777778</v>
      </c>
      <c r="H664" t="str">
        <f t="shared" si="21"/>
        <v>18/08/2017 15:49:00</v>
      </c>
      <c r="N664" s="1"/>
    </row>
    <row r="665" spans="1:14" x14ac:dyDescent="0.3">
      <c r="A665">
        <v>3</v>
      </c>
      <c r="B665">
        <v>8</v>
      </c>
      <c r="C665">
        <v>2022</v>
      </c>
      <c r="D665" s="3">
        <v>0.4201388888888889</v>
      </c>
      <c r="E665">
        <v>254</v>
      </c>
      <c r="F665" s="1">
        <v>42965.662499999999</v>
      </c>
      <c r="G665" s="7">
        <f t="shared" si="20"/>
        <v>42965.662499999999</v>
      </c>
      <c r="H665" t="str">
        <f t="shared" si="21"/>
        <v>18/08/2017 15:54:00</v>
      </c>
      <c r="N665" s="1"/>
    </row>
    <row r="666" spans="1:14" x14ac:dyDescent="0.3">
      <c r="A666">
        <v>3</v>
      </c>
      <c r="B666">
        <v>8</v>
      </c>
      <c r="C666">
        <v>2022</v>
      </c>
      <c r="D666" s="3">
        <v>0.4236111111111111</v>
      </c>
      <c r="E666">
        <v>254</v>
      </c>
      <c r="F666" s="1">
        <v>42965.665972222225</v>
      </c>
      <c r="G666" s="7">
        <f t="shared" si="20"/>
        <v>42965.665972222225</v>
      </c>
      <c r="H666" t="str">
        <f t="shared" si="21"/>
        <v>18/08/2017 15:59:00</v>
      </c>
      <c r="N666" s="1"/>
    </row>
    <row r="667" spans="1:14" x14ac:dyDescent="0.3">
      <c r="A667">
        <v>3</v>
      </c>
      <c r="B667">
        <v>8</v>
      </c>
      <c r="C667">
        <v>2022</v>
      </c>
      <c r="D667" s="3">
        <v>0.42708333333333331</v>
      </c>
      <c r="E667">
        <v>254</v>
      </c>
      <c r="F667" s="1">
        <v>42965.669444444444</v>
      </c>
      <c r="G667" s="7">
        <f t="shared" si="20"/>
        <v>42965.669444444444</v>
      </c>
      <c r="H667" t="str">
        <f t="shared" si="21"/>
        <v>18/08/2017 16:04:00</v>
      </c>
      <c r="N667" s="1"/>
    </row>
    <row r="668" spans="1:14" x14ac:dyDescent="0.3">
      <c r="A668">
        <v>3</v>
      </c>
      <c r="B668">
        <v>8</v>
      </c>
      <c r="C668">
        <v>2022</v>
      </c>
      <c r="D668" s="3">
        <v>0.43055555555555558</v>
      </c>
      <c r="E668">
        <v>254</v>
      </c>
      <c r="F668" s="1">
        <v>42965.67291666667</v>
      </c>
      <c r="G668" s="7">
        <f t="shared" si="20"/>
        <v>42965.67291666667</v>
      </c>
      <c r="H668" t="str">
        <f t="shared" si="21"/>
        <v>18/08/2017 16:09:00</v>
      </c>
      <c r="N668" s="1"/>
    </row>
    <row r="669" spans="1:14" x14ac:dyDescent="0.3">
      <c r="A669">
        <v>3</v>
      </c>
      <c r="B669">
        <v>8</v>
      </c>
      <c r="C669">
        <v>2022</v>
      </c>
      <c r="D669" s="3">
        <v>0.43402777777777773</v>
      </c>
      <c r="E669">
        <v>254</v>
      </c>
      <c r="F669" s="1">
        <v>42965.676388888889</v>
      </c>
      <c r="G669" s="7">
        <f t="shared" si="20"/>
        <v>42965.676388888889</v>
      </c>
      <c r="H669" t="str">
        <f t="shared" si="21"/>
        <v>18/08/2017 16:14:00</v>
      </c>
      <c r="N669" s="1"/>
    </row>
    <row r="670" spans="1:14" x14ac:dyDescent="0.3">
      <c r="A670">
        <v>3</v>
      </c>
      <c r="B670">
        <v>8</v>
      </c>
      <c r="C670">
        <v>2022</v>
      </c>
      <c r="D670" s="3">
        <v>0.4375</v>
      </c>
      <c r="E670">
        <v>254</v>
      </c>
      <c r="F670" s="1">
        <v>42965.679861111108</v>
      </c>
      <c r="G670" s="7">
        <f t="shared" si="20"/>
        <v>42965.679861111108</v>
      </c>
      <c r="H670" t="str">
        <f t="shared" si="21"/>
        <v>18/08/2017 16:19:00</v>
      </c>
      <c r="N670" s="1"/>
    </row>
    <row r="671" spans="1:14" x14ac:dyDescent="0.3">
      <c r="A671">
        <v>3</v>
      </c>
      <c r="B671">
        <v>8</v>
      </c>
      <c r="C671">
        <v>2022</v>
      </c>
      <c r="D671" s="3">
        <v>0.44097222222222227</v>
      </c>
      <c r="E671">
        <v>254</v>
      </c>
      <c r="F671" s="1">
        <v>42965.683333333334</v>
      </c>
      <c r="G671" s="7">
        <f t="shared" si="20"/>
        <v>42965.683333333334</v>
      </c>
      <c r="H671" t="str">
        <f t="shared" si="21"/>
        <v>18/08/2017 16:24:00</v>
      </c>
      <c r="N671" s="1"/>
    </row>
    <row r="672" spans="1:14" x14ac:dyDescent="0.3">
      <c r="A672">
        <v>3</v>
      </c>
      <c r="B672">
        <v>8</v>
      </c>
      <c r="C672">
        <v>2022</v>
      </c>
      <c r="D672" s="3">
        <v>0.44444444444444442</v>
      </c>
      <c r="E672">
        <v>254</v>
      </c>
      <c r="F672" s="1">
        <v>42965.686805555553</v>
      </c>
      <c r="G672" s="7">
        <f t="shared" si="20"/>
        <v>42965.686805555553</v>
      </c>
      <c r="H672" t="str">
        <f t="shared" si="21"/>
        <v>18/08/2017 16:29:00</v>
      </c>
      <c r="N672" s="1"/>
    </row>
    <row r="673" spans="1:14" x14ac:dyDescent="0.3">
      <c r="A673">
        <v>3</v>
      </c>
      <c r="B673">
        <v>8</v>
      </c>
      <c r="C673">
        <v>2022</v>
      </c>
      <c r="D673" s="3">
        <v>0.44791666666666669</v>
      </c>
      <c r="E673">
        <v>254</v>
      </c>
      <c r="F673" s="1">
        <v>42965.69027777778</v>
      </c>
      <c r="G673" s="7">
        <f t="shared" si="20"/>
        <v>42965.69027777778</v>
      </c>
      <c r="H673" t="str">
        <f t="shared" si="21"/>
        <v>18/08/2017 16:34:00</v>
      </c>
      <c r="N673" s="1"/>
    </row>
    <row r="674" spans="1:14" x14ac:dyDescent="0.3">
      <c r="A674">
        <v>3</v>
      </c>
      <c r="B674">
        <v>8</v>
      </c>
      <c r="C674">
        <v>2022</v>
      </c>
      <c r="D674" s="3">
        <v>0.4513888888888889</v>
      </c>
      <c r="E674">
        <v>254</v>
      </c>
      <c r="F674" s="1">
        <v>42965.693749999999</v>
      </c>
      <c r="G674" s="7">
        <f t="shared" si="20"/>
        <v>42965.693749999999</v>
      </c>
      <c r="H674" t="str">
        <f t="shared" si="21"/>
        <v>18/08/2017 16:39:00</v>
      </c>
      <c r="N674" s="1"/>
    </row>
    <row r="675" spans="1:14" x14ac:dyDescent="0.3">
      <c r="A675">
        <v>3</v>
      </c>
      <c r="B675">
        <v>8</v>
      </c>
      <c r="C675">
        <v>2022</v>
      </c>
      <c r="D675" s="3">
        <v>0.4548611111111111</v>
      </c>
      <c r="E675">
        <v>254</v>
      </c>
      <c r="F675" s="1">
        <v>42965.697222222225</v>
      </c>
      <c r="G675" s="7">
        <f t="shared" si="20"/>
        <v>42965.697222222225</v>
      </c>
      <c r="H675" t="str">
        <f t="shared" si="21"/>
        <v>18/08/2017 16:44:00</v>
      </c>
      <c r="N675" s="1"/>
    </row>
    <row r="676" spans="1:14" x14ac:dyDescent="0.3">
      <c r="A676">
        <v>3</v>
      </c>
      <c r="B676">
        <v>8</v>
      </c>
      <c r="C676">
        <v>2022</v>
      </c>
      <c r="D676" s="3">
        <v>0.45833333333333331</v>
      </c>
      <c r="E676">
        <v>254</v>
      </c>
      <c r="F676" s="1">
        <v>42965.700694444444</v>
      </c>
      <c r="G676" s="7">
        <f t="shared" si="20"/>
        <v>42965.700694444444</v>
      </c>
      <c r="H676" t="str">
        <f t="shared" si="21"/>
        <v>18/08/2017 16:49:00</v>
      </c>
      <c r="N676" s="1"/>
    </row>
    <row r="677" spans="1:14" x14ac:dyDescent="0.3">
      <c r="A677">
        <v>3</v>
      </c>
      <c r="B677">
        <v>8</v>
      </c>
      <c r="C677">
        <v>2022</v>
      </c>
      <c r="D677" s="3">
        <v>0.46180555555555558</v>
      </c>
      <c r="E677">
        <v>254</v>
      </c>
      <c r="F677" s="1">
        <v>42965.70416666667</v>
      </c>
      <c r="G677" s="7">
        <f t="shared" si="20"/>
        <v>42965.70416666667</v>
      </c>
      <c r="H677" t="str">
        <f t="shared" si="21"/>
        <v>18/08/2017 16:54:00</v>
      </c>
      <c r="N677" s="1"/>
    </row>
    <row r="678" spans="1:14" x14ac:dyDescent="0.3">
      <c r="A678">
        <v>3</v>
      </c>
      <c r="B678">
        <v>8</v>
      </c>
      <c r="C678">
        <v>2022</v>
      </c>
      <c r="D678" s="3">
        <v>0.46527777777777773</v>
      </c>
      <c r="E678">
        <v>254</v>
      </c>
      <c r="F678" s="1">
        <v>42965.707638888889</v>
      </c>
      <c r="G678" s="7">
        <f t="shared" si="20"/>
        <v>42965.707638888889</v>
      </c>
      <c r="H678" t="str">
        <f t="shared" si="21"/>
        <v>18/08/2017 16:59:00</v>
      </c>
      <c r="N678" s="1"/>
    </row>
    <row r="679" spans="1:14" x14ac:dyDescent="0.3">
      <c r="A679">
        <v>3</v>
      </c>
      <c r="B679">
        <v>8</v>
      </c>
      <c r="C679">
        <v>2022</v>
      </c>
      <c r="D679" s="3">
        <v>0.46875</v>
      </c>
      <c r="E679">
        <v>254</v>
      </c>
      <c r="F679" s="1">
        <v>42965.711111111108</v>
      </c>
      <c r="G679" s="7">
        <f t="shared" si="20"/>
        <v>42965.711111111108</v>
      </c>
      <c r="H679" t="str">
        <f t="shared" si="21"/>
        <v>18/08/2017 17:04:00</v>
      </c>
      <c r="N679" s="1"/>
    </row>
    <row r="680" spans="1:14" x14ac:dyDescent="0.3">
      <c r="A680">
        <v>3</v>
      </c>
      <c r="B680">
        <v>8</v>
      </c>
      <c r="C680">
        <v>2022</v>
      </c>
      <c r="D680" s="3">
        <v>0.47222222222222227</v>
      </c>
      <c r="E680">
        <v>254</v>
      </c>
      <c r="F680" s="1">
        <v>42965.714583333334</v>
      </c>
      <c r="G680" s="7">
        <f t="shared" si="20"/>
        <v>42965.714583333334</v>
      </c>
      <c r="H680" t="str">
        <f t="shared" si="21"/>
        <v>18/08/2017 17:09:00</v>
      </c>
      <c r="N680" s="1"/>
    </row>
    <row r="681" spans="1:14" x14ac:dyDescent="0.3">
      <c r="A681">
        <v>3</v>
      </c>
      <c r="B681">
        <v>8</v>
      </c>
      <c r="C681">
        <v>2022</v>
      </c>
      <c r="D681" s="3">
        <v>0.47569444444444442</v>
      </c>
      <c r="E681">
        <v>254</v>
      </c>
      <c r="F681" s="1">
        <v>42965.718055555553</v>
      </c>
      <c r="G681" s="7">
        <f t="shared" si="20"/>
        <v>42965.718055555553</v>
      </c>
      <c r="H681" t="str">
        <f t="shared" si="21"/>
        <v>18/08/2017 17:14:00</v>
      </c>
      <c r="N681" s="1"/>
    </row>
    <row r="682" spans="1:14" x14ac:dyDescent="0.3">
      <c r="A682">
        <v>3</v>
      </c>
      <c r="B682">
        <v>8</v>
      </c>
      <c r="C682">
        <v>2022</v>
      </c>
      <c r="D682" s="3">
        <v>0.47916666666666669</v>
      </c>
      <c r="E682">
        <v>254</v>
      </c>
      <c r="F682" s="1">
        <v>42965.72152777778</v>
      </c>
      <c r="G682" s="7">
        <f t="shared" si="20"/>
        <v>42965.72152777778</v>
      </c>
      <c r="H682" t="str">
        <f t="shared" si="21"/>
        <v>18/08/2017 17:19:00</v>
      </c>
      <c r="N682" s="1"/>
    </row>
    <row r="683" spans="1:14" x14ac:dyDescent="0.3">
      <c r="A683">
        <v>3</v>
      </c>
      <c r="B683">
        <v>8</v>
      </c>
      <c r="C683">
        <v>2022</v>
      </c>
      <c r="D683" s="3">
        <v>0.4826388888888889</v>
      </c>
      <c r="E683">
        <v>254</v>
      </c>
      <c r="F683" s="1">
        <v>42965.724999999999</v>
      </c>
      <c r="G683" s="7">
        <f t="shared" si="20"/>
        <v>42965.724999999999</v>
      </c>
      <c r="H683" t="str">
        <f t="shared" si="21"/>
        <v>18/08/2017 17:24:00</v>
      </c>
      <c r="N683" s="1"/>
    </row>
    <row r="684" spans="1:14" x14ac:dyDescent="0.3">
      <c r="A684">
        <v>3</v>
      </c>
      <c r="B684">
        <v>8</v>
      </c>
      <c r="C684">
        <v>2022</v>
      </c>
      <c r="D684" s="3">
        <v>0.4861111111111111</v>
      </c>
      <c r="E684">
        <v>254</v>
      </c>
      <c r="F684" s="1">
        <v>42965.728472222225</v>
      </c>
      <c r="G684" s="7">
        <f t="shared" si="20"/>
        <v>42965.728472222225</v>
      </c>
      <c r="H684" t="str">
        <f t="shared" si="21"/>
        <v>18/08/2017 17:29:00</v>
      </c>
      <c r="N684" s="1"/>
    </row>
    <row r="685" spans="1:14" x14ac:dyDescent="0.3">
      <c r="A685">
        <v>3</v>
      </c>
      <c r="B685">
        <v>8</v>
      </c>
      <c r="C685">
        <v>2022</v>
      </c>
      <c r="D685" s="3">
        <v>0.48958333333333331</v>
      </c>
      <c r="E685">
        <v>151</v>
      </c>
      <c r="F685" s="1">
        <v>42965.731944444444</v>
      </c>
      <c r="G685" s="7">
        <f t="shared" si="20"/>
        <v>42965.731944444444</v>
      </c>
      <c r="H685" t="str">
        <f t="shared" si="21"/>
        <v>18/08/2017 17:34:00</v>
      </c>
      <c r="N685" s="1"/>
    </row>
    <row r="686" spans="1:14" x14ac:dyDescent="0.3">
      <c r="A686">
        <v>3</v>
      </c>
      <c r="B686">
        <v>8</v>
      </c>
      <c r="C686">
        <v>2022</v>
      </c>
      <c r="D686" s="3">
        <v>0.49305555555555558</v>
      </c>
      <c r="E686">
        <v>167</v>
      </c>
      <c r="F686" s="1">
        <v>42965.73541666667</v>
      </c>
      <c r="G686" s="7">
        <f t="shared" si="20"/>
        <v>42965.73541666667</v>
      </c>
      <c r="H686" t="str">
        <f t="shared" si="21"/>
        <v>18/08/2017 17:39:00</v>
      </c>
      <c r="N686" s="1"/>
    </row>
    <row r="687" spans="1:14" x14ac:dyDescent="0.3">
      <c r="A687">
        <v>3</v>
      </c>
      <c r="B687">
        <v>8</v>
      </c>
      <c r="C687">
        <v>2022</v>
      </c>
      <c r="D687" s="3">
        <v>0.49652777777777773</v>
      </c>
      <c r="E687">
        <v>146</v>
      </c>
      <c r="F687" s="1">
        <v>42965.738888888889</v>
      </c>
      <c r="G687" s="7">
        <f t="shared" si="20"/>
        <v>42965.738888888889</v>
      </c>
      <c r="H687" t="str">
        <f t="shared" si="21"/>
        <v>18/08/2017 17:44:00</v>
      </c>
      <c r="N687" s="1"/>
    </row>
    <row r="688" spans="1:14" x14ac:dyDescent="0.3">
      <c r="A688">
        <v>3</v>
      </c>
      <c r="B688">
        <v>8</v>
      </c>
      <c r="C688">
        <v>2022</v>
      </c>
      <c r="D688" s="3">
        <v>0.5</v>
      </c>
      <c r="E688">
        <v>96</v>
      </c>
      <c r="F688" s="1">
        <v>42965.742361111108</v>
      </c>
      <c r="G688" s="7">
        <f t="shared" si="20"/>
        <v>42965.742361111108</v>
      </c>
      <c r="H688" t="str">
        <f t="shared" si="21"/>
        <v>18/08/2017 17:49:00</v>
      </c>
      <c r="N688" s="1"/>
    </row>
    <row r="689" spans="1:14" x14ac:dyDescent="0.3">
      <c r="A689">
        <v>3</v>
      </c>
      <c r="B689">
        <v>8</v>
      </c>
      <c r="C689">
        <v>2022</v>
      </c>
      <c r="D689" s="3">
        <v>0.50347222222222221</v>
      </c>
      <c r="E689">
        <v>56</v>
      </c>
      <c r="F689" s="1">
        <v>42965.745833333334</v>
      </c>
      <c r="G689" s="7">
        <f t="shared" si="20"/>
        <v>42965.745833333334</v>
      </c>
      <c r="H689" t="str">
        <f t="shared" si="21"/>
        <v>18/08/2017 17:54:00</v>
      </c>
      <c r="N689" s="1"/>
    </row>
    <row r="690" spans="1:14" x14ac:dyDescent="0.3">
      <c r="A690">
        <v>3</v>
      </c>
      <c r="B690">
        <v>8</v>
      </c>
      <c r="C690">
        <v>2022</v>
      </c>
      <c r="D690" s="3">
        <v>0.50694444444444442</v>
      </c>
      <c r="E690">
        <v>32</v>
      </c>
      <c r="F690" s="1">
        <v>42965.749305555553</v>
      </c>
      <c r="G690" s="7">
        <f t="shared" si="20"/>
        <v>42965.749305555553</v>
      </c>
      <c r="H690" t="str">
        <f t="shared" si="21"/>
        <v>18/08/2017 17:59:00</v>
      </c>
      <c r="N690" s="1"/>
    </row>
    <row r="691" spans="1:14" x14ac:dyDescent="0.3">
      <c r="A691">
        <v>3</v>
      </c>
      <c r="B691">
        <v>8</v>
      </c>
      <c r="C691">
        <v>2022</v>
      </c>
      <c r="D691" s="3">
        <v>0.51041666666666663</v>
      </c>
      <c r="E691">
        <v>6</v>
      </c>
      <c r="F691" s="1">
        <v>42965.75277777778</v>
      </c>
      <c r="G691" s="7">
        <f t="shared" si="20"/>
        <v>42965.75277777778</v>
      </c>
      <c r="H691" t="str">
        <f t="shared" si="21"/>
        <v>18/08/2017 18:04:00</v>
      </c>
      <c r="N691" s="1"/>
    </row>
    <row r="692" spans="1:14" x14ac:dyDescent="0.3">
      <c r="A692">
        <v>3</v>
      </c>
      <c r="B692">
        <v>8</v>
      </c>
      <c r="C692">
        <v>2022</v>
      </c>
      <c r="D692" s="3">
        <v>0.51388888888888895</v>
      </c>
      <c r="E692">
        <v>3</v>
      </c>
      <c r="F692" s="1">
        <v>42965.756249999999</v>
      </c>
      <c r="G692" s="7">
        <f t="shared" si="20"/>
        <v>42965.756249999999</v>
      </c>
      <c r="H692" t="str">
        <f t="shared" si="21"/>
        <v>18/08/2017 18:09:00</v>
      </c>
      <c r="N692" s="1"/>
    </row>
    <row r="693" spans="1:14" x14ac:dyDescent="0.3">
      <c r="A693">
        <v>3</v>
      </c>
      <c r="B693">
        <v>8</v>
      </c>
      <c r="C693">
        <v>2022</v>
      </c>
      <c r="D693" s="3">
        <v>0.51736111111111105</v>
      </c>
      <c r="E693">
        <v>1</v>
      </c>
      <c r="F693" s="1">
        <v>42965.759722222225</v>
      </c>
      <c r="G693" s="7">
        <f t="shared" si="20"/>
        <v>42965.759722222225</v>
      </c>
      <c r="H693" t="str">
        <f t="shared" si="21"/>
        <v>18/08/2017 18:14:00</v>
      </c>
      <c r="N693" s="1"/>
    </row>
    <row r="694" spans="1:14" x14ac:dyDescent="0.3">
      <c r="A694">
        <v>3</v>
      </c>
      <c r="B694">
        <v>8</v>
      </c>
      <c r="C694">
        <v>2022</v>
      </c>
      <c r="D694" s="3">
        <v>0.52083333333333337</v>
      </c>
      <c r="E694">
        <v>0</v>
      </c>
      <c r="F694" s="1">
        <v>42965.763194444444</v>
      </c>
      <c r="G694" s="7">
        <f t="shared" si="20"/>
        <v>42965.763194444444</v>
      </c>
      <c r="H694" t="str">
        <f t="shared" si="21"/>
        <v>18/08/2017 18:19:00</v>
      </c>
      <c r="N694" s="1"/>
    </row>
    <row r="695" spans="1:14" x14ac:dyDescent="0.3">
      <c r="A695">
        <v>3</v>
      </c>
      <c r="B695">
        <v>8</v>
      </c>
      <c r="C695">
        <v>2022</v>
      </c>
      <c r="D695" s="3">
        <v>0.52430555555555558</v>
      </c>
      <c r="E695">
        <v>0</v>
      </c>
      <c r="F695" s="1">
        <v>42965.76666666667</v>
      </c>
      <c r="G695" s="7">
        <f t="shared" si="20"/>
        <v>42965.76666666667</v>
      </c>
      <c r="H695" t="str">
        <f t="shared" si="21"/>
        <v>18/08/2017 18:24:00</v>
      </c>
      <c r="N695" s="1"/>
    </row>
    <row r="696" spans="1:14" x14ac:dyDescent="0.3">
      <c r="A696">
        <v>3</v>
      </c>
      <c r="B696">
        <v>8</v>
      </c>
      <c r="C696">
        <v>2022</v>
      </c>
      <c r="D696" s="3">
        <v>0.52777777777777779</v>
      </c>
      <c r="E696">
        <v>0</v>
      </c>
      <c r="F696" s="1">
        <v>42965.770138888889</v>
      </c>
      <c r="G696" s="7">
        <f t="shared" si="20"/>
        <v>42965.770138888889</v>
      </c>
      <c r="H696" t="str">
        <f t="shared" si="21"/>
        <v>18/08/2017 18:29:00</v>
      </c>
      <c r="N696" s="1"/>
    </row>
    <row r="697" spans="1:14" x14ac:dyDescent="0.3">
      <c r="A697">
        <v>3</v>
      </c>
      <c r="B697">
        <v>8</v>
      </c>
      <c r="C697">
        <v>2022</v>
      </c>
      <c r="D697" s="3">
        <v>0.53125</v>
      </c>
      <c r="E697">
        <v>0</v>
      </c>
      <c r="F697" s="1">
        <v>42965.773611111108</v>
      </c>
      <c r="G697" s="7">
        <f t="shared" si="20"/>
        <v>42965.773611111108</v>
      </c>
      <c r="H697" t="str">
        <f t="shared" si="21"/>
        <v>18/08/2017 18:34:00</v>
      </c>
      <c r="N697" s="1"/>
    </row>
    <row r="698" spans="1:14" x14ac:dyDescent="0.3">
      <c r="A698">
        <v>3</v>
      </c>
      <c r="B698">
        <v>8</v>
      </c>
      <c r="C698">
        <v>2022</v>
      </c>
      <c r="D698" s="3">
        <v>0.53472222222222221</v>
      </c>
      <c r="E698">
        <v>0</v>
      </c>
      <c r="F698" s="1">
        <v>42965.777083333334</v>
      </c>
      <c r="G698" s="7">
        <f t="shared" si="20"/>
        <v>42965.777083333334</v>
      </c>
      <c r="H698" t="str">
        <f t="shared" si="21"/>
        <v>18/08/2017 18:39:00</v>
      </c>
      <c r="N698" s="1"/>
    </row>
    <row r="699" spans="1:14" x14ac:dyDescent="0.3">
      <c r="A699">
        <v>3</v>
      </c>
      <c r="B699">
        <v>8</v>
      </c>
      <c r="C699">
        <v>2022</v>
      </c>
      <c r="D699" s="3">
        <v>0.53819444444444442</v>
      </c>
      <c r="E699">
        <v>0</v>
      </c>
      <c r="F699" s="1">
        <v>42965.780555555553</v>
      </c>
      <c r="G699" s="7">
        <f t="shared" si="20"/>
        <v>42965.780555555553</v>
      </c>
      <c r="H699" t="str">
        <f t="shared" si="21"/>
        <v>18/08/2017 18:44:00</v>
      </c>
      <c r="N699" s="1"/>
    </row>
    <row r="700" spans="1:14" x14ac:dyDescent="0.3">
      <c r="A700">
        <v>3</v>
      </c>
      <c r="B700">
        <v>8</v>
      </c>
      <c r="C700">
        <v>2022</v>
      </c>
      <c r="D700" s="3">
        <v>0.54166666666666663</v>
      </c>
      <c r="E700">
        <v>0</v>
      </c>
      <c r="F700" s="1">
        <v>42965.78402777778</v>
      </c>
      <c r="G700" s="7">
        <f t="shared" si="20"/>
        <v>42965.78402777778</v>
      </c>
      <c r="H700" t="str">
        <f t="shared" si="21"/>
        <v>18/08/2017 18:49:00</v>
      </c>
      <c r="N700" s="1"/>
    </row>
    <row r="701" spans="1:14" x14ac:dyDescent="0.3">
      <c r="A701">
        <v>3</v>
      </c>
      <c r="B701">
        <v>8</v>
      </c>
      <c r="C701">
        <v>2022</v>
      </c>
      <c r="D701" s="3">
        <v>0.54513888888888895</v>
      </c>
      <c r="E701">
        <v>0</v>
      </c>
      <c r="F701" s="1">
        <v>42965.787499999999</v>
      </c>
      <c r="G701" s="7">
        <f t="shared" si="20"/>
        <v>42965.787499999999</v>
      </c>
      <c r="H701" t="str">
        <f t="shared" si="21"/>
        <v>18/08/2017 18:54:00</v>
      </c>
      <c r="N701" s="1"/>
    </row>
    <row r="702" spans="1:14" x14ac:dyDescent="0.3">
      <c r="A702">
        <v>3</v>
      </c>
      <c r="B702">
        <v>8</v>
      </c>
      <c r="C702">
        <v>2022</v>
      </c>
      <c r="D702" s="3">
        <v>0.54861111111111105</v>
      </c>
      <c r="E702">
        <v>0</v>
      </c>
      <c r="F702" s="1">
        <v>42965.790972222225</v>
      </c>
      <c r="G702" s="7">
        <f t="shared" si="20"/>
        <v>42965.790972222225</v>
      </c>
      <c r="H702" t="str">
        <f t="shared" si="21"/>
        <v>18/08/2017 18:59:00</v>
      </c>
      <c r="N702" s="1"/>
    </row>
    <row r="703" spans="1:14" x14ac:dyDescent="0.3">
      <c r="A703">
        <v>3</v>
      </c>
      <c r="B703">
        <v>8</v>
      </c>
      <c r="C703">
        <v>2022</v>
      </c>
      <c r="D703" s="3">
        <v>0.55208333333333337</v>
      </c>
      <c r="E703">
        <v>0</v>
      </c>
      <c r="F703" s="1">
        <v>42965.794444444444</v>
      </c>
      <c r="G703" s="7">
        <f t="shared" si="20"/>
        <v>42965.794444444444</v>
      </c>
      <c r="H703" t="str">
        <f t="shared" si="21"/>
        <v>18/08/2017 19:04:00</v>
      </c>
      <c r="N703" s="1"/>
    </row>
    <row r="704" spans="1:14" x14ac:dyDescent="0.3">
      <c r="A704">
        <v>3</v>
      </c>
      <c r="B704">
        <v>8</v>
      </c>
      <c r="C704">
        <v>2022</v>
      </c>
      <c r="D704" s="3">
        <v>0.55555555555555558</v>
      </c>
      <c r="E704">
        <v>0</v>
      </c>
      <c r="F704" s="1">
        <v>42965.79791666667</v>
      </c>
      <c r="G704" s="7">
        <f t="shared" si="20"/>
        <v>42965.79791666667</v>
      </c>
      <c r="H704" t="str">
        <f t="shared" si="21"/>
        <v>18/08/2017 19:09:00</v>
      </c>
      <c r="N704" s="1"/>
    </row>
    <row r="705" spans="1:14" x14ac:dyDescent="0.3">
      <c r="A705">
        <v>3</v>
      </c>
      <c r="B705">
        <v>8</v>
      </c>
      <c r="C705">
        <v>2022</v>
      </c>
      <c r="D705" s="3">
        <v>0.55902777777777779</v>
      </c>
      <c r="E705">
        <v>0</v>
      </c>
      <c r="F705" s="1">
        <v>42965.801388888889</v>
      </c>
      <c r="G705" s="7">
        <f t="shared" si="20"/>
        <v>42965.801388888889</v>
      </c>
      <c r="H705" t="str">
        <f t="shared" si="21"/>
        <v>18/08/2017 19:14:00</v>
      </c>
      <c r="N705" s="1"/>
    </row>
    <row r="706" spans="1:14" x14ac:dyDescent="0.3">
      <c r="A706">
        <v>3</v>
      </c>
      <c r="B706">
        <v>8</v>
      </c>
      <c r="C706">
        <v>2022</v>
      </c>
      <c r="D706" s="3">
        <v>0.5625</v>
      </c>
      <c r="E706">
        <v>0</v>
      </c>
      <c r="F706" s="1">
        <v>42965.804861111108</v>
      </c>
      <c r="G706" s="7">
        <f t="shared" si="20"/>
        <v>42965.804861111108</v>
      </c>
      <c r="H706" t="str">
        <f t="shared" si="21"/>
        <v>18/08/2017 19:19:00</v>
      </c>
      <c r="N706" s="1"/>
    </row>
    <row r="707" spans="1:14" x14ac:dyDescent="0.3">
      <c r="A707">
        <v>3</v>
      </c>
      <c r="B707">
        <v>8</v>
      </c>
      <c r="C707">
        <v>2022</v>
      </c>
      <c r="D707" s="3">
        <v>0.56597222222222221</v>
      </c>
      <c r="E707">
        <v>0</v>
      </c>
      <c r="F707" s="1">
        <v>42965.808333333334</v>
      </c>
      <c r="G707" s="7">
        <f t="shared" ref="G707:G770" si="22">F707+$M$1</f>
        <v>42965.808333333334</v>
      </c>
      <c r="H707" t="str">
        <f t="shared" ref="H707:H770" si="23">CONCATENATE(TEXT(DAY(G707),"00"),"/",TEXT(MONTH(G707),"00"),"/",TEXT(YEAR(G707),"0000")," ",TEXT(HOUR(G707),"00"),":",TEXT(MINUTE(G707),"00"),":",TEXT(SECOND(G707),"00"))</f>
        <v>18/08/2017 19:24:00</v>
      </c>
      <c r="N707" s="1"/>
    </row>
    <row r="708" spans="1:14" x14ac:dyDescent="0.3">
      <c r="A708">
        <v>3</v>
      </c>
      <c r="B708">
        <v>8</v>
      </c>
      <c r="C708">
        <v>2022</v>
      </c>
      <c r="D708" s="3">
        <v>0.56944444444444442</v>
      </c>
      <c r="E708">
        <v>0</v>
      </c>
      <c r="F708" s="1">
        <v>42965.811805555553</v>
      </c>
      <c r="G708" s="7">
        <f t="shared" si="22"/>
        <v>42965.811805555553</v>
      </c>
      <c r="H708" t="str">
        <f t="shared" si="23"/>
        <v>18/08/2017 19:29:00</v>
      </c>
      <c r="N708" s="1"/>
    </row>
    <row r="709" spans="1:14" x14ac:dyDescent="0.3">
      <c r="A709">
        <v>3</v>
      </c>
      <c r="B709">
        <v>8</v>
      </c>
      <c r="C709">
        <v>2022</v>
      </c>
      <c r="D709" s="3">
        <v>0.57291666666666663</v>
      </c>
      <c r="E709">
        <v>0</v>
      </c>
      <c r="F709" s="1">
        <v>42965.81527777778</v>
      </c>
      <c r="G709" s="7">
        <f t="shared" si="22"/>
        <v>42965.81527777778</v>
      </c>
      <c r="H709" t="str">
        <f t="shared" si="23"/>
        <v>18/08/2017 19:34:00</v>
      </c>
      <c r="N709" s="1"/>
    </row>
    <row r="710" spans="1:14" x14ac:dyDescent="0.3">
      <c r="A710">
        <v>3</v>
      </c>
      <c r="B710">
        <v>8</v>
      </c>
      <c r="C710">
        <v>2022</v>
      </c>
      <c r="D710" s="3">
        <v>0.57638888888888895</v>
      </c>
      <c r="E710">
        <v>0</v>
      </c>
      <c r="F710" s="1">
        <v>42965.818749999999</v>
      </c>
      <c r="G710" s="7">
        <f t="shared" si="22"/>
        <v>42965.818749999999</v>
      </c>
      <c r="H710" t="str">
        <f t="shared" si="23"/>
        <v>18/08/2017 19:39:00</v>
      </c>
      <c r="N710" s="1"/>
    </row>
    <row r="711" spans="1:14" x14ac:dyDescent="0.3">
      <c r="A711">
        <v>3</v>
      </c>
      <c r="B711">
        <v>8</v>
      </c>
      <c r="C711">
        <v>2022</v>
      </c>
      <c r="D711" s="3">
        <v>0.57986111111111105</v>
      </c>
      <c r="E711">
        <v>0</v>
      </c>
      <c r="F711" s="1">
        <v>42965.822222222225</v>
      </c>
      <c r="G711" s="7">
        <f t="shared" si="22"/>
        <v>42965.822222222225</v>
      </c>
      <c r="H711" t="str">
        <f t="shared" si="23"/>
        <v>18/08/2017 19:44:00</v>
      </c>
      <c r="N711" s="1"/>
    </row>
    <row r="712" spans="1:14" x14ac:dyDescent="0.3">
      <c r="A712">
        <v>3</v>
      </c>
      <c r="B712">
        <v>8</v>
      </c>
      <c r="C712">
        <v>2022</v>
      </c>
      <c r="D712" s="3">
        <v>0.58333333333333337</v>
      </c>
      <c r="E712">
        <v>0</v>
      </c>
      <c r="F712" s="1">
        <v>42965.825694444444</v>
      </c>
      <c r="G712" s="7">
        <f t="shared" si="22"/>
        <v>42965.825694444444</v>
      </c>
      <c r="H712" t="str">
        <f t="shared" si="23"/>
        <v>18/08/2017 19:49:00</v>
      </c>
      <c r="N712" s="1"/>
    </row>
    <row r="713" spans="1:14" x14ac:dyDescent="0.3">
      <c r="A713">
        <v>3</v>
      </c>
      <c r="B713">
        <v>8</v>
      </c>
      <c r="C713">
        <v>2022</v>
      </c>
      <c r="D713" s="3">
        <v>0.58680555555555558</v>
      </c>
      <c r="E713">
        <v>0</v>
      </c>
      <c r="F713" s="1">
        <v>42965.82916666667</v>
      </c>
      <c r="G713" s="7">
        <f t="shared" si="22"/>
        <v>42965.82916666667</v>
      </c>
      <c r="H713" t="str">
        <f t="shared" si="23"/>
        <v>18/08/2017 19:54:00</v>
      </c>
      <c r="N713" s="1"/>
    </row>
    <row r="714" spans="1:14" x14ac:dyDescent="0.3">
      <c r="A714">
        <v>3</v>
      </c>
      <c r="B714">
        <v>8</v>
      </c>
      <c r="C714">
        <v>2022</v>
      </c>
      <c r="D714" s="3">
        <v>0.59027777777777779</v>
      </c>
      <c r="E714">
        <v>0</v>
      </c>
      <c r="F714" s="1">
        <v>42965.832638888889</v>
      </c>
      <c r="G714" s="7">
        <f t="shared" si="22"/>
        <v>42965.832638888889</v>
      </c>
      <c r="H714" t="str">
        <f t="shared" si="23"/>
        <v>18/08/2017 19:59:00</v>
      </c>
      <c r="N714" s="1"/>
    </row>
    <row r="715" spans="1:14" x14ac:dyDescent="0.3">
      <c r="A715">
        <v>3</v>
      </c>
      <c r="B715">
        <v>8</v>
      </c>
      <c r="C715">
        <v>2022</v>
      </c>
      <c r="D715" s="3">
        <v>0.59375</v>
      </c>
      <c r="E715">
        <v>0</v>
      </c>
      <c r="F715" s="1">
        <v>42965.836111111108</v>
      </c>
      <c r="G715" s="7">
        <f t="shared" si="22"/>
        <v>42965.836111111108</v>
      </c>
      <c r="H715" t="str">
        <f t="shared" si="23"/>
        <v>18/08/2017 20:04:00</v>
      </c>
      <c r="N715" s="1"/>
    </row>
    <row r="716" spans="1:14" x14ac:dyDescent="0.3">
      <c r="A716">
        <v>3</v>
      </c>
      <c r="B716">
        <v>8</v>
      </c>
      <c r="C716">
        <v>2022</v>
      </c>
      <c r="D716" s="3">
        <v>0.59722222222222221</v>
      </c>
      <c r="E716">
        <v>0</v>
      </c>
      <c r="F716" s="1">
        <v>42965.839583333334</v>
      </c>
      <c r="G716" s="7">
        <f t="shared" si="22"/>
        <v>42965.839583333334</v>
      </c>
      <c r="H716" t="str">
        <f t="shared" si="23"/>
        <v>18/08/2017 20:09:00</v>
      </c>
      <c r="N716" s="1"/>
    </row>
    <row r="717" spans="1:14" x14ac:dyDescent="0.3">
      <c r="A717">
        <v>3</v>
      </c>
      <c r="B717">
        <v>8</v>
      </c>
      <c r="C717">
        <v>2022</v>
      </c>
      <c r="D717" s="3">
        <v>0.60069444444444442</v>
      </c>
      <c r="E717">
        <v>0</v>
      </c>
      <c r="F717" s="1">
        <v>42965.843055555553</v>
      </c>
      <c r="G717" s="7">
        <f t="shared" si="22"/>
        <v>42965.843055555553</v>
      </c>
      <c r="H717" t="str">
        <f t="shared" si="23"/>
        <v>18/08/2017 20:14:00</v>
      </c>
      <c r="N717" s="1"/>
    </row>
    <row r="718" spans="1:14" x14ac:dyDescent="0.3">
      <c r="A718">
        <v>3</v>
      </c>
      <c r="B718">
        <v>8</v>
      </c>
      <c r="C718">
        <v>2022</v>
      </c>
      <c r="D718" s="3">
        <v>0.60416666666666663</v>
      </c>
      <c r="E718">
        <v>0</v>
      </c>
      <c r="F718" s="1">
        <v>42965.84652777778</v>
      </c>
      <c r="G718" s="7">
        <f t="shared" si="22"/>
        <v>42965.84652777778</v>
      </c>
      <c r="H718" t="str">
        <f t="shared" si="23"/>
        <v>18/08/2017 20:19:00</v>
      </c>
      <c r="N718" s="1"/>
    </row>
    <row r="719" spans="1:14" x14ac:dyDescent="0.3">
      <c r="A719">
        <v>3</v>
      </c>
      <c r="B719">
        <v>8</v>
      </c>
      <c r="C719">
        <v>2022</v>
      </c>
      <c r="D719" s="3">
        <v>0.60763888888888895</v>
      </c>
      <c r="E719">
        <v>0</v>
      </c>
      <c r="F719" s="1">
        <v>42965.85</v>
      </c>
      <c r="G719" s="7">
        <f t="shared" si="22"/>
        <v>42965.85</v>
      </c>
      <c r="H719" t="str">
        <f t="shared" si="23"/>
        <v>18/08/2017 20:24:00</v>
      </c>
      <c r="N719" s="1"/>
    </row>
    <row r="720" spans="1:14" x14ac:dyDescent="0.3">
      <c r="A720">
        <v>3</v>
      </c>
      <c r="B720">
        <v>8</v>
      </c>
      <c r="C720">
        <v>2022</v>
      </c>
      <c r="D720" s="3">
        <v>0.61111111111111105</v>
      </c>
      <c r="E720">
        <v>0</v>
      </c>
      <c r="F720" s="1">
        <v>42965.853472222225</v>
      </c>
      <c r="G720" s="7">
        <f t="shared" si="22"/>
        <v>42965.853472222225</v>
      </c>
      <c r="H720" t="str">
        <f t="shared" si="23"/>
        <v>18/08/2017 20:29:00</v>
      </c>
      <c r="N720" s="1"/>
    </row>
    <row r="721" spans="1:14" x14ac:dyDescent="0.3">
      <c r="A721">
        <v>3</v>
      </c>
      <c r="B721">
        <v>8</v>
      </c>
      <c r="C721">
        <v>2022</v>
      </c>
      <c r="D721" s="3">
        <v>0.61458333333333337</v>
      </c>
      <c r="E721">
        <v>0</v>
      </c>
      <c r="F721" s="1">
        <v>42965.856944444444</v>
      </c>
      <c r="G721" s="7">
        <f t="shared" si="22"/>
        <v>42965.856944444444</v>
      </c>
      <c r="H721" t="str">
        <f t="shared" si="23"/>
        <v>18/08/2017 20:34:00</v>
      </c>
      <c r="N721" s="1"/>
    </row>
    <row r="722" spans="1:14" x14ac:dyDescent="0.3">
      <c r="A722">
        <v>3</v>
      </c>
      <c r="B722">
        <v>8</v>
      </c>
      <c r="C722">
        <v>2022</v>
      </c>
      <c r="D722" s="3">
        <v>0.61805555555555558</v>
      </c>
      <c r="E722">
        <v>0</v>
      </c>
      <c r="F722" s="1">
        <v>42965.86041666667</v>
      </c>
      <c r="G722" s="7">
        <f t="shared" si="22"/>
        <v>42965.86041666667</v>
      </c>
      <c r="H722" t="str">
        <f t="shared" si="23"/>
        <v>18/08/2017 20:39:00</v>
      </c>
      <c r="N722" s="1"/>
    </row>
    <row r="723" spans="1:14" x14ac:dyDescent="0.3">
      <c r="A723">
        <v>3</v>
      </c>
      <c r="B723">
        <v>8</v>
      </c>
      <c r="C723">
        <v>2022</v>
      </c>
      <c r="D723" s="3">
        <v>0.62152777777777779</v>
      </c>
      <c r="E723">
        <v>0</v>
      </c>
      <c r="F723" s="1">
        <v>42966.075694444444</v>
      </c>
      <c r="G723" s="7">
        <f t="shared" si="22"/>
        <v>42966.075694444444</v>
      </c>
      <c r="H723" t="str">
        <f t="shared" si="23"/>
        <v>19/08/2017 01:49:00</v>
      </c>
      <c r="N723" s="1"/>
    </row>
    <row r="724" spans="1:14" x14ac:dyDescent="0.3">
      <c r="A724">
        <v>3</v>
      </c>
      <c r="B724">
        <v>8</v>
      </c>
      <c r="C724">
        <v>2022</v>
      </c>
      <c r="D724" s="3">
        <v>0.625</v>
      </c>
      <c r="E724">
        <v>0</v>
      </c>
      <c r="F724" s="1">
        <v>42966.07916666667</v>
      </c>
      <c r="G724" s="7">
        <f t="shared" si="22"/>
        <v>42966.07916666667</v>
      </c>
      <c r="H724" t="str">
        <f t="shared" si="23"/>
        <v>19/08/2017 01:54:00</v>
      </c>
      <c r="N724" s="1"/>
    </row>
    <row r="725" spans="1:14" x14ac:dyDescent="0.3">
      <c r="A725">
        <v>3</v>
      </c>
      <c r="B725">
        <v>8</v>
      </c>
      <c r="C725">
        <v>2022</v>
      </c>
      <c r="D725" s="3">
        <v>0.62847222222222221</v>
      </c>
      <c r="E725">
        <v>0</v>
      </c>
      <c r="F725" s="1">
        <v>42966.082638888889</v>
      </c>
      <c r="G725" s="7">
        <f t="shared" si="22"/>
        <v>42966.082638888889</v>
      </c>
      <c r="H725" t="str">
        <f t="shared" si="23"/>
        <v>19/08/2017 01:59:00</v>
      </c>
      <c r="N725" s="1"/>
    </row>
    <row r="726" spans="1:14" x14ac:dyDescent="0.3">
      <c r="A726">
        <v>3</v>
      </c>
      <c r="B726">
        <v>8</v>
      </c>
      <c r="C726">
        <v>2022</v>
      </c>
      <c r="D726" s="3">
        <v>0.63194444444444442</v>
      </c>
      <c r="E726">
        <v>0</v>
      </c>
      <c r="F726" s="1">
        <v>42966.086111111108</v>
      </c>
      <c r="G726" s="7">
        <f t="shared" si="22"/>
        <v>42966.086111111108</v>
      </c>
      <c r="H726" t="str">
        <f t="shared" si="23"/>
        <v>19/08/2017 02:04:00</v>
      </c>
      <c r="N726" s="1"/>
    </row>
    <row r="727" spans="1:14" x14ac:dyDescent="0.3">
      <c r="A727">
        <v>3</v>
      </c>
      <c r="B727">
        <v>8</v>
      </c>
      <c r="C727">
        <v>2022</v>
      </c>
      <c r="D727" s="3">
        <v>0.63541666666666663</v>
      </c>
      <c r="E727">
        <v>0</v>
      </c>
      <c r="F727" s="1">
        <v>42966.089583333334</v>
      </c>
      <c r="G727" s="7">
        <f t="shared" si="22"/>
        <v>42966.089583333334</v>
      </c>
      <c r="H727" t="str">
        <f t="shared" si="23"/>
        <v>19/08/2017 02:09:00</v>
      </c>
      <c r="N727" s="1"/>
    </row>
    <row r="728" spans="1:14" x14ac:dyDescent="0.3">
      <c r="A728">
        <v>3</v>
      </c>
      <c r="B728">
        <v>8</v>
      </c>
      <c r="C728">
        <v>2022</v>
      </c>
      <c r="D728" s="3">
        <v>0.63888888888888895</v>
      </c>
      <c r="E728">
        <v>0</v>
      </c>
      <c r="F728" s="1">
        <v>42966.093055555553</v>
      </c>
      <c r="G728" s="7">
        <f t="shared" si="22"/>
        <v>42966.093055555553</v>
      </c>
      <c r="H728" t="str">
        <f t="shared" si="23"/>
        <v>19/08/2017 02:14:00</v>
      </c>
      <c r="N728" s="1"/>
    </row>
    <row r="729" spans="1:14" x14ac:dyDescent="0.3">
      <c r="A729">
        <v>3</v>
      </c>
      <c r="B729">
        <v>8</v>
      </c>
      <c r="C729">
        <v>2022</v>
      </c>
      <c r="D729" s="3">
        <v>0.64236111111111105</v>
      </c>
      <c r="E729">
        <v>0</v>
      </c>
      <c r="F729" s="1">
        <v>42966.09652777778</v>
      </c>
      <c r="G729" s="7">
        <f t="shared" si="22"/>
        <v>42966.09652777778</v>
      </c>
      <c r="H729" t="str">
        <f t="shared" si="23"/>
        <v>19/08/2017 02:19:00</v>
      </c>
      <c r="N729" s="1"/>
    </row>
    <row r="730" spans="1:14" x14ac:dyDescent="0.3">
      <c r="A730">
        <v>3</v>
      </c>
      <c r="B730">
        <v>8</v>
      </c>
      <c r="C730">
        <v>2022</v>
      </c>
      <c r="D730" s="3">
        <v>0.64583333333333337</v>
      </c>
      <c r="E730">
        <v>0</v>
      </c>
      <c r="F730" s="1">
        <v>42966.1</v>
      </c>
      <c r="G730" s="7">
        <f t="shared" si="22"/>
        <v>42966.1</v>
      </c>
      <c r="H730" t="str">
        <f t="shared" si="23"/>
        <v>19/08/2017 02:24:00</v>
      </c>
      <c r="N730" s="1"/>
    </row>
    <row r="731" spans="1:14" x14ac:dyDescent="0.3">
      <c r="A731">
        <v>3</v>
      </c>
      <c r="B731">
        <v>8</v>
      </c>
      <c r="C731">
        <v>2022</v>
      </c>
      <c r="D731" s="3">
        <v>0.64930555555555558</v>
      </c>
      <c r="E731">
        <v>0</v>
      </c>
      <c r="F731" s="1">
        <v>42966.103472222225</v>
      </c>
      <c r="G731" s="7">
        <f t="shared" si="22"/>
        <v>42966.103472222225</v>
      </c>
      <c r="H731" t="str">
        <f t="shared" si="23"/>
        <v>19/08/2017 02:29:00</v>
      </c>
      <c r="N731" s="1"/>
    </row>
    <row r="732" spans="1:14" x14ac:dyDescent="0.3">
      <c r="A732">
        <v>3</v>
      </c>
      <c r="B732">
        <v>8</v>
      </c>
      <c r="C732">
        <v>2022</v>
      </c>
      <c r="D732" s="3">
        <v>0.65277777777777779</v>
      </c>
      <c r="E732">
        <v>0</v>
      </c>
      <c r="F732" s="1">
        <v>42966.106944444444</v>
      </c>
      <c r="G732" s="7">
        <f t="shared" si="22"/>
        <v>42966.106944444444</v>
      </c>
      <c r="H732" t="str">
        <f t="shared" si="23"/>
        <v>19/08/2017 02:34:00</v>
      </c>
      <c r="N732" s="1"/>
    </row>
    <row r="733" spans="1:14" x14ac:dyDescent="0.3">
      <c r="A733">
        <v>3</v>
      </c>
      <c r="B733">
        <v>8</v>
      </c>
      <c r="C733">
        <v>2022</v>
      </c>
      <c r="D733" s="3">
        <v>0.65625</v>
      </c>
      <c r="E733">
        <v>0</v>
      </c>
      <c r="F733" s="1">
        <v>42966.11041666667</v>
      </c>
      <c r="G733" s="7">
        <f t="shared" si="22"/>
        <v>42966.11041666667</v>
      </c>
      <c r="H733" t="str">
        <f t="shared" si="23"/>
        <v>19/08/2017 02:39:00</v>
      </c>
      <c r="N733" s="1"/>
    </row>
    <row r="734" spans="1:14" x14ac:dyDescent="0.3">
      <c r="A734">
        <v>3</v>
      </c>
      <c r="B734">
        <v>8</v>
      </c>
      <c r="C734">
        <v>2022</v>
      </c>
      <c r="D734" s="3">
        <v>0.65972222222222221</v>
      </c>
      <c r="E734">
        <v>0</v>
      </c>
      <c r="F734" s="1">
        <v>42966.113888888889</v>
      </c>
      <c r="G734" s="7">
        <f t="shared" si="22"/>
        <v>42966.113888888889</v>
      </c>
      <c r="H734" t="str">
        <f t="shared" si="23"/>
        <v>19/08/2017 02:44:00</v>
      </c>
      <c r="N734" s="1"/>
    </row>
    <row r="735" spans="1:14" x14ac:dyDescent="0.3">
      <c r="A735">
        <v>3</v>
      </c>
      <c r="B735">
        <v>8</v>
      </c>
      <c r="C735">
        <v>2022</v>
      </c>
      <c r="D735" s="3">
        <v>0.66319444444444442</v>
      </c>
      <c r="E735">
        <v>0</v>
      </c>
      <c r="F735" s="1">
        <v>42966.117361111108</v>
      </c>
      <c r="G735" s="7">
        <f t="shared" si="22"/>
        <v>42966.117361111108</v>
      </c>
      <c r="H735" t="str">
        <f t="shared" si="23"/>
        <v>19/08/2017 02:49:00</v>
      </c>
      <c r="N735" s="1"/>
    </row>
    <row r="736" spans="1:14" x14ac:dyDescent="0.3">
      <c r="A736">
        <v>3</v>
      </c>
      <c r="B736">
        <v>8</v>
      </c>
      <c r="C736">
        <v>2022</v>
      </c>
      <c r="D736" s="3">
        <v>0.66666666666666663</v>
      </c>
      <c r="E736">
        <v>0</v>
      </c>
      <c r="F736" s="1">
        <v>42966.120833333334</v>
      </c>
      <c r="G736" s="7">
        <f t="shared" si="22"/>
        <v>42966.120833333334</v>
      </c>
      <c r="H736" t="str">
        <f t="shared" si="23"/>
        <v>19/08/2017 02:54:00</v>
      </c>
      <c r="N736" s="1"/>
    </row>
    <row r="737" spans="1:14" x14ac:dyDescent="0.3">
      <c r="A737">
        <v>3</v>
      </c>
      <c r="B737">
        <v>8</v>
      </c>
      <c r="C737">
        <v>2022</v>
      </c>
      <c r="D737" s="3">
        <v>0.67013888888888884</v>
      </c>
      <c r="E737">
        <v>0</v>
      </c>
      <c r="F737" s="1">
        <v>42966.124305555553</v>
      </c>
      <c r="G737" s="7">
        <f t="shared" si="22"/>
        <v>42966.124305555553</v>
      </c>
      <c r="H737" t="str">
        <f t="shared" si="23"/>
        <v>19/08/2017 02:59:00</v>
      </c>
      <c r="N737" s="1"/>
    </row>
    <row r="738" spans="1:14" x14ac:dyDescent="0.3">
      <c r="A738">
        <v>3</v>
      </c>
      <c r="B738">
        <v>8</v>
      </c>
      <c r="C738">
        <v>2022</v>
      </c>
      <c r="D738" s="3">
        <v>0.67361111111111116</v>
      </c>
      <c r="E738">
        <v>0</v>
      </c>
      <c r="F738" s="1">
        <v>42966.12777777778</v>
      </c>
      <c r="G738" s="7">
        <f t="shared" si="22"/>
        <v>42966.12777777778</v>
      </c>
      <c r="H738" t="str">
        <f t="shared" si="23"/>
        <v>19/08/2017 03:04:00</v>
      </c>
      <c r="N738" s="1"/>
    </row>
    <row r="739" spans="1:14" x14ac:dyDescent="0.3">
      <c r="A739">
        <v>3</v>
      </c>
      <c r="B739">
        <v>8</v>
      </c>
      <c r="C739">
        <v>2022</v>
      </c>
      <c r="D739" s="3">
        <v>0.67708333333333337</v>
      </c>
      <c r="E739">
        <v>0</v>
      </c>
      <c r="F739" s="1">
        <v>42966.131249999999</v>
      </c>
      <c r="G739" s="7">
        <f t="shared" si="22"/>
        <v>42966.131249999999</v>
      </c>
      <c r="H739" t="str">
        <f t="shared" si="23"/>
        <v>19/08/2017 03:09:00</v>
      </c>
      <c r="N739" s="1"/>
    </row>
    <row r="740" spans="1:14" x14ac:dyDescent="0.3">
      <c r="A740">
        <v>3</v>
      </c>
      <c r="B740">
        <v>8</v>
      </c>
      <c r="C740">
        <v>2022</v>
      </c>
      <c r="D740" s="3">
        <v>0.68055555555555547</v>
      </c>
      <c r="E740">
        <v>1</v>
      </c>
      <c r="F740" s="1">
        <v>42966.134722222225</v>
      </c>
      <c r="G740" s="7">
        <f t="shared" si="22"/>
        <v>42966.134722222225</v>
      </c>
      <c r="H740" t="str">
        <f t="shared" si="23"/>
        <v>19/08/2017 03:14:00</v>
      </c>
      <c r="N740" s="1"/>
    </row>
    <row r="741" spans="1:14" x14ac:dyDescent="0.3">
      <c r="A741">
        <v>3</v>
      </c>
      <c r="B741">
        <v>8</v>
      </c>
      <c r="C741">
        <v>2022</v>
      </c>
      <c r="D741" s="3">
        <v>0.68402777777777779</v>
      </c>
      <c r="E741">
        <v>1</v>
      </c>
      <c r="F741" s="1">
        <v>42966.138194444444</v>
      </c>
      <c r="G741" s="7">
        <f t="shared" si="22"/>
        <v>42966.138194444444</v>
      </c>
      <c r="H741" t="str">
        <f t="shared" si="23"/>
        <v>19/08/2017 03:19:00</v>
      </c>
      <c r="N741" s="1"/>
    </row>
    <row r="742" spans="1:14" x14ac:dyDescent="0.3">
      <c r="A742">
        <v>3</v>
      </c>
      <c r="B742">
        <v>8</v>
      </c>
      <c r="C742">
        <v>2022</v>
      </c>
      <c r="D742" s="3">
        <v>0.6875</v>
      </c>
      <c r="E742">
        <v>1</v>
      </c>
      <c r="F742" s="1">
        <v>42966.14166666667</v>
      </c>
      <c r="G742" s="7">
        <f t="shared" si="22"/>
        <v>42966.14166666667</v>
      </c>
      <c r="H742" t="str">
        <f t="shared" si="23"/>
        <v>19/08/2017 03:24:00</v>
      </c>
      <c r="N742" s="1"/>
    </row>
    <row r="743" spans="1:14" x14ac:dyDescent="0.3">
      <c r="A743">
        <v>3</v>
      </c>
      <c r="B743">
        <v>8</v>
      </c>
      <c r="C743">
        <v>2022</v>
      </c>
      <c r="D743" s="3">
        <v>0.69097222222222221</v>
      </c>
      <c r="E743">
        <v>4</v>
      </c>
      <c r="F743" s="1">
        <v>42966.145138888889</v>
      </c>
      <c r="G743" s="7">
        <f t="shared" si="22"/>
        <v>42966.145138888889</v>
      </c>
      <c r="H743" t="str">
        <f t="shared" si="23"/>
        <v>19/08/2017 03:29:00</v>
      </c>
      <c r="N743" s="1"/>
    </row>
    <row r="744" spans="1:14" x14ac:dyDescent="0.3">
      <c r="A744">
        <v>3</v>
      </c>
      <c r="B744">
        <v>8</v>
      </c>
      <c r="C744">
        <v>2022</v>
      </c>
      <c r="D744" s="3">
        <v>0.69444444444444453</v>
      </c>
      <c r="E744">
        <v>8</v>
      </c>
      <c r="F744" s="1">
        <v>42966.148611111108</v>
      </c>
      <c r="G744" s="7">
        <f t="shared" si="22"/>
        <v>42966.148611111108</v>
      </c>
      <c r="H744" t="str">
        <f t="shared" si="23"/>
        <v>19/08/2017 03:34:00</v>
      </c>
      <c r="N744" s="1"/>
    </row>
    <row r="745" spans="1:14" x14ac:dyDescent="0.3">
      <c r="A745">
        <v>3</v>
      </c>
      <c r="B745">
        <v>8</v>
      </c>
      <c r="C745">
        <v>2022</v>
      </c>
      <c r="D745" s="3">
        <v>0.69791666666666663</v>
      </c>
      <c r="E745">
        <v>6</v>
      </c>
      <c r="F745" s="1">
        <v>42966.152083333334</v>
      </c>
      <c r="G745" s="7">
        <f t="shared" si="22"/>
        <v>42966.152083333334</v>
      </c>
      <c r="H745" t="str">
        <f t="shared" si="23"/>
        <v>19/08/2017 03:39:00</v>
      </c>
      <c r="N745" s="1"/>
    </row>
    <row r="746" spans="1:14" x14ac:dyDescent="0.3">
      <c r="A746">
        <v>3</v>
      </c>
      <c r="B746">
        <v>8</v>
      </c>
      <c r="C746">
        <v>2022</v>
      </c>
      <c r="D746" s="3">
        <v>0.70138888888888884</v>
      </c>
      <c r="E746">
        <v>61</v>
      </c>
      <c r="F746" s="1">
        <v>42966.155555555553</v>
      </c>
      <c r="G746" s="7">
        <f t="shared" si="22"/>
        <v>42966.155555555553</v>
      </c>
      <c r="H746" t="str">
        <f t="shared" si="23"/>
        <v>19/08/2017 03:44:00</v>
      </c>
      <c r="N746" s="1"/>
    </row>
    <row r="747" spans="1:14" x14ac:dyDescent="0.3">
      <c r="A747">
        <v>3</v>
      </c>
      <c r="B747">
        <v>8</v>
      </c>
      <c r="C747">
        <v>2022</v>
      </c>
      <c r="D747" s="3">
        <v>0.70486111111111116</v>
      </c>
      <c r="E747">
        <v>64</v>
      </c>
      <c r="F747" s="1">
        <v>42966.15902777778</v>
      </c>
      <c r="G747" s="7">
        <f t="shared" si="22"/>
        <v>42966.15902777778</v>
      </c>
      <c r="H747" t="str">
        <f t="shared" si="23"/>
        <v>19/08/2017 03:49:00</v>
      </c>
      <c r="N747" s="1"/>
    </row>
    <row r="748" spans="1:14" x14ac:dyDescent="0.3">
      <c r="A748">
        <v>3</v>
      </c>
      <c r="B748">
        <v>8</v>
      </c>
      <c r="C748">
        <v>2022</v>
      </c>
      <c r="D748" s="3">
        <v>0.70833333333333337</v>
      </c>
      <c r="E748">
        <v>50</v>
      </c>
      <c r="F748" s="1">
        <v>42966.162499999999</v>
      </c>
      <c r="G748" s="7">
        <f t="shared" si="22"/>
        <v>42966.162499999999</v>
      </c>
      <c r="H748" t="str">
        <f t="shared" si="23"/>
        <v>19/08/2017 03:54:00</v>
      </c>
      <c r="N748" s="1"/>
    </row>
    <row r="749" spans="1:14" x14ac:dyDescent="0.3">
      <c r="A749">
        <v>3</v>
      </c>
      <c r="B749">
        <v>8</v>
      </c>
      <c r="C749">
        <v>2022</v>
      </c>
      <c r="D749" s="3">
        <v>0.71180555555555547</v>
      </c>
      <c r="E749">
        <v>156</v>
      </c>
      <c r="F749" s="1">
        <v>42966.165972222225</v>
      </c>
      <c r="G749" s="7">
        <f t="shared" si="22"/>
        <v>42966.165972222225</v>
      </c>
      <c r="H749" t="str">
        <f t="shared" si="23"/>
        <v>19/08/2017 03:59:00</v>
      </c>
      <c r="N749" s="1"/>
    </row>
    <row r="750" spans="1:14" x14ac:dyDescent="0.3">
      <c r="A750">
        <v>3</v>
      </c>
      <c r="B750">
        <v>8</v>
      </c>
      <c r="C750">
        <v>2022</v>
      </c>
      <c r="D750" s="3">
        <v>0.71527777777777779</v>
      </c>
      <c r="E750">
        <v>173</v>
      </c>
      <c r="F750" s="1">
        <v>42966.169444444444</v>
      </c>
      <c r="G750" s="7">
        <f t="shared" si="22"/>
        <v>42966.169444444444</v>
      </c>
      <c r="H750" t="str">
        <f t="shared" si="23"/>
        <v>19/08/2017 04:04:00</v>
      </c>
      <c r="N750" s="1"/>
    </row>
    <row r="751" spans="1:14" x14ac:dyDescent="0.3">
      <c r="A751">
        <v>3</v>
      </c>
      <c r="B751">
        <v>8</v>
      </c>
      <c r="C751">
        <v>2022</v>
      </c>
      <c r="D751" s="3">
        <v>0.71875</v>
      </c>
      <c r="E751">
        <v>241</v>
      </c>
      <c r="F751" s="1">
        <v>42966.17291666667</v>
      </c>
      <c r="G751" s="7">
        <f t="shared" si="22"/>
        <v>42966.17291666667</v>
      </c>
      <c r="H751" t="str">
        <f t="shared" si="23"/>
        <v>19/08/2017 04:09:00</v>
      </c>
      <c r="N751" s="1"/>
    </row>
    <row r="752" spans="1:14" x14ac:dyDescent="0.3">
      <c r="A752">
        <v>3</v>
      </c>
      <c r="B752">
        <v>8</v>
      </c>
      <c r="C752">
        <v>2022</v>
      </c>
      <c r="D752" s="3">
        <v>0.72222222222222221</v>
      </c>
      <c r="E752">
        <v>224</v>
      </c>
      <c r="F752" s="1">
        <v>42966.176388888889</v>
      </c>
      <c r="G752" s="7">
        <f t="shared" si="22"/>
        <v>42966.176388888889</v>
      </c>
      <c r="H752" t="str">
        <f t="shared" si="23"/>
        <v>19/08/2017 04:14:00</v>
      </c>
      <c r="N752" s="1"/>
    </row>
    <row r="753" spans="1:14" x14ac:dyDescent="0.3">
      <c r="A753">
        <v>3</v>
      </c>
      <c r="B753">
        <v>8</v>
      </c>
      <c r="C753">
        <v>2022</v>
      </c>
      <c r="D753" s="3">
        <v>0.72569444444444453</v>
      </c>
      <c r="E753">
        <v>111</v>
      </c>
      <c r="F753" s="1">
        <v>42966.179861111108</v>
      </c>
      <c r="G753" s="7">
        <f t="shared" si="22"/>
        <v>42966.179861111108</v>
      </c>
      <c r="H753" t="str">
        <f t="shared" si="23"/>
        <v>19/08/2017 04:19:00</v>
      </c>
      <c r="N753" s="1"/>
    </row>
    <row r="754" spans="1:14" x14ac:dyDescent="0.3">
      <c r="A754">
        <v>3</v>
      </c>
      <c r="B754">
        <v>8</v>
      </c>
      <c r="C754">
        <v>2022</v>
      </c>
      <c r="D754" s="3">
        <v>0.72916666666666663</v>
      </c>
      <c r="E754">
        <v>254</v>
      </c>
      <c r="F754" s="1">
        <v>42966.183333333334</v>
      </c>
      <c r="G754" s="7">
        <f t="shared" si="22"/>
        <v>42966.183333333334</v>
      </c>
      <c r="H754" t="str">
        <f t="shared" si="23"/>
        <v>19/08/2017 04:24:00</v>
      </c>
      <c r="N754" s="1"/>
    </row>
    <row r="755" spans="1:14" x14ac:dyDescent="0.3">
      <c r="A755">
        <v>3</v>
      </c>
      <c r="B755">
        <v>8</v>
      </c>
      <c r="C755">
        <v>2022</v>
      </c>
      <c r="D755" s="3">
        <v>0.73263888888888884</v>
      </c>
      <c r="E755">
        <v>160</v>
      </c>
      <c r="F755" s="1">
        <v>42966.186805555553</v>
      </c>
      <c r="G755" s="7">
        <f t="shared" si="22"/>
        <v>42966.186805555553</v>
      </c>
      <c r="H755" t="str">
        <f t="shared" si="23"/>
        <v>19/08/2017 04:29:00</v>
      </c>
      <c r="N755" s="1"/>
    </row>
    <row r="756" spans="1:14" x14ac:dyDescent="0.3">
      <c r="A756">
        <v>3</v>
      </c>
      <c r="B756">
        <v>8</v>
      </c>
      <c r="C756">
        <v>2022</v>
      </c>
      <c r="D756" s="3">
        <v>0.73611111111111116</v>
      </c>
      <c r="E756">
        <v>253</v>
      </c>
      <c r="F756" s="1">
        <v>42966.19027777778</v>
      </c>
      <c r="G756" s="7">
        <f t="shared" si="22"/>
        <v>42966.19027777778</v>
      </c>
      <c r="H756" t="str">
        <f t="shared" si="23"/>
        <v>19/08/2017 04:34:00</v>
      </c>
      <c r="N756" s="1"/>
    </row>
    <row r="757" spans="1:14" x14ac:dyDescent="0.3">
      <c r="A757">
        <v>3</v>
      </c>
      <c r="B757">
        <v>8</v>
      </c>
      <c r="C757">
        <v>2022</v>
      </c>
      <c r="D757" s="3">
        <v>0.73958333333333337</v>
      </c>
      <c r="E757">
        <v>254</v>
      </c>
      <c r="F757" s="1">
        <v>42966.193749999999</v>
      </c>
      <c r="G757" s="7">
        <f t="shared" si="22"/>
        <v>42966.193749999999</v>
      </c>
      <c r="H757" t="str">
        <f t="shared" si="23"/>
        <v>19/08/2017 04:39:00</v>
      </c>
      <c r="N757" s="1"/>
    </row>
    <row r="758" spans="1:14" x14ac:dyDescent="0.3">
      <c r="A758">
        <v>3</v>
      </c>
      <c r="B758">
        <v>8</v>
      </c>
      <c r="C758">
        <v>2022</v>
      </c>
      <c r="D758" s="3">
        <v>0.74305555555555547</v>
      </c>
      <c r="E758">
        <v>190</v>
      </c>
      <c r="F758" s="1">
        <v>42966.197222222225</v>
      </c>
      <c r="G758" s="7">
        <f t="shared" si="22"/>
        <v>42966.197222222225</v>
      </c>
      <c r="H758" t="str">
        <f t="shared" si="23"/>
        <v>19/08/2017 04:44:00</v>
      </c>
      <c r="N758" s="1"/>
    </row>
    <row r="759" spans="1:14" x14ac:dyDescent="0.3">
      <c r="A759">
        <v>3</v>
      </c>
      <c r="B759">
        <v>8</v>
      </c>
      <c r="C759">
        <v>2022</v>
      </c>
      <c r="D759" s="3">
        <v>0.74652777777777779</v>
      </c>
      <c r="E759">
        <v>180</v>
      </c>
      <c r="F759" s="1">
        <v>42966.200694444444</v>
      </c>
      <c r="G759" s="7">
        <f t="shared" si="22"/>
        <v>42966.200694444444</v>
      </c>
      <c r="H759" t="str">
        <f t="shared" si="23"/>
        <v>19/08/2017 04:49:00</v>
      </c>
      <c r="N759" s="1"/>
    </row>
    <row r="760" spans="1:14" x14ac:dyDescent="0.3">
      <c r="A760">
        <v>3</v>
      </c>
      <c r="B760">
        <v>8</v>
      </c>
      <c r="C760">
        <v>2022</v>
      </c>
      <c r="D760" s="3">
        <v>0.75</v>
      </c>
      <c r="E760">
        <v>203</v>
      </c>
      <c r="F760" s="1">
        <v>42966.20416666667</v>
      </c>
      <c r="G760" s="7">
        <f t="shared" si="22"/>
        <v>42966.20416666667</v>
      </c>
      <c r="H760" t="str">
        <f t="shared" si="23"/>
        <v>19/08/2017 04:54:00</v>
      </c>
      <c r="N760" s="1"/>
    </row>
    <row r="761" spans="1:14" x14ac:dyDescent="0.3">
      <c r="A761">
        <v>3</v>
      </c>
      <c r="B761">
        <v>8</v>
      </c>
      <c r="C761">
        <v>2022</v>
      </c>
      <c r="D761" s="3">
        <v>0.75347222222222221</v>
      </c>
      <c r="E761">
        <v>254</v>
      </c>
      <c r="F761" s="1">
        <v>42966.207638888889</v>
      </c>
      <c r="G761" s="7">
        <f t="shared" si="22"/>
        <v>42966.207638888889</v>
      </c>
      <c r="H761" t="str">
        <f t="shared" si="23"/>
        <v>19/08/2017 04:59:00</v>
      </c>
      <c r="N761" s="1"/>
    </row>
    <row r="762" spans="1:14" x14ac:dyDescent="0.3">
      <c r="A762">
        <v>3</v>
      </c>
      <c r="B762">
        <v>8</v>
      </c>
      <c r="C762">
        <v>2022</v>
      </c>
      <c r="D762" s="3">
        <v>0.75694444444444453</v>
      </c>
      <c r="E762">
        <v>214</v>
      </c>
      <c r="F762" s="1">
        <v>42966.211111111108</v>
      </c>
      <c r="G762" s="7">
        <f t="shared" si="22"/>
        <v>42966.211111111108</v>
      </c>
      <c r="H762" t="str">
        <f t="shared" si="23"/>
        <v>19/08/2017 05:04:00</v>
      </c>
      <c r="N762" s="1"/>
    </row>
    <row r="763" spans="1:14" x14ac:dyDescent="0.3">
      <c r="A763">
        <v>3</v>
      </c>
      <c r="B763">
        <v>8</v>
      </c>
      <c r="C763">
        <v>2022</v>
      </c>
      <c r="D763" s="3">
        <v>0.76041666666666663</v>
      </c>
      <c r="E763">
        <v>187</v>
      </c>
      <c r="F763" s="1">
        <v>42966.214583333334</v>
      </c>
      <c r="G763" s="7">
        <f t="shared" si="22"/>
        <v>42966.214583333334</v>
      </c>
      <c r="H763" t="str">
        <f t="shared" si="23"/>
        <v>19/08/2017 05:09:00</v>
      </c>
      <c r="N763" s="1"/>
    </row>
    <row r="764" spans="1:14" x14ac:dyDescent="0.3">
      <c r="A764">
        <v>3</v>
      </c>
      <c r="B764">
        <v>8</v>
      </c>
      <c r="C764">
        <v>2022</v>
      </c>
      <c r="D764" s="3">
        <v>0.76388888888888884</v>
      </c>
      <c r="E764">
        <v>138</v>
      </c>
      <c r="F764" s="1">
        <v>42966.218055555553</v>
      </c>
      <c r="G764" s="7">
        <f t="shared" si="22"/>
        <v>42966.218055555553</v>
      </c>
      <c r="H764" t="str">
        <f t="shared" si="23"/>
        <v>19/08/2017 05:14:00</v>
      </c>
      <c r="N764" s="1"/>
    </row>
    <row r="765" spans="1:14" x14ac:dyDescent="0.3">
      <c r="A765">
        <v>3</v>
      </c>
      <c r="B765">
        <v>8</v>
      </c>
      <c r="C765">
        <v>2022</v>
      </c>
      <c r="D765" s="3">
        <v>0.76736111111111116</v>
      </c>
      <c r="E765">
        <v>254</v>
      </c>
      <c r="F765" s="1">
        <v>42966.22152777778</v>
      </c>
      <c r="G765" s="7">
        <f t="shared" si="22"/>
        <v>42966.22152777778</v>
      </c>
      <c r="H765" t="str">
        <f t="shared" si="23"/>
        <v>19/08/2017 05:19:00</v>
      </c>
      <c r="N765" s="1"/>
    </row>
    <row r="766" spans="1:14" x14ac:dyDescent="0.3">
      <c r="A766">
        <v>3</v>
      </c>
      <c r="B766">
        <v>8</v>
      </c>
      <c r="C766">
        <v>2022</v>
      </c>
      <c r="D766" s="3">
        <v>0.77083333333333337</v>
      </c>
      <c r="E766">
        <v>254</v>
      </c>
      <c r="F766" s="1">
        <v>42966.224999999999</v>
      </c>
      <c r="G766" s="7">
        <f t="shared" si="22"/>
        <v>42966.224999999999</v>
      </c>
      <c r="H766" t="str">
        <f t="shared" si="23"/>
        <v>19/08/2017 05:24:00</v>
      </c>
      <c r="N766" s="1"/>
    </row>
    <row r="767" spans="1:14" x14ac:dyDescent="0.3">
      <c r="A767">
        <v>3</v>
      </c>
      <c r="B767">
        <v>8</v>
      </c>
      <c r="C767">
        <v>2022</v>
      </c>
      <c r="D767" s="3">
        <v>0.77430555555555547</v>
      </c>
      <c r="E767">
        <v>174</v>
      </c>
      <c r="F767" s="1">
        <v>42966.228472222225</v>
      </c>
      <c r="G767" s="7">
        <f t="shared" si="22"/>
        <v>42966.228472222225</v>
      </c>
      <c r="H767" t="str">
        <f t="shared" si="23"/>
        <v>19/08/2017 05:29:00</v>
      </c>
      <c r="N767" s="1"/>
    </row>
    <row r="768" spans="1:14" x14ac:dyDescent="0.3">
      <c r="A768">
        <v>3</v>
      </c>
      <c r="B768">
        <v>8</v>
      </c>
      <c r="C768">
        <v>2022</v>
      </c>
      <c r="D768" s="3">
        <v>0.77777777777777779</v>
      </c>
      <c r="E768">
        <v>182</v>
      </c>
      <c r="F768" s="1">
        <v>42966.231944444444</v>
      </c>
      <c r="G768" s="7">
        <f t="shared" si="22"/>
        <v>42966.231944444444</v>
      </c>
      <c r="H768" t="str">
        <f t="shared" si="23"/>
        <v>19/08/2017 05:34:00</v>
      </c>
      <c r="N768" s="1"/>
    </row>
    <row r="769" spans="1:14" x14ac:dyDescent="0.3">
      <c r="A769">
        <v>3</v>
      </c>
      <c r="B769">
        <v>8</v>
      </c>
      <c r="C769">
        <v>2022</v>
      </c>
      <c r="D769" s="3">
        <v>0.78125</v>
      </c>
      <c r="E769">
        <v>198</v>
      </c>
      <c r="F769" s="1">
        <v>42966.23541666667</v>
      </c>
      <c r="G769" s="7">
        <f t="shared" si="22"/>
        <v>42966.23541666667</v>
      </c>
      <c r="H769" t="str">
        <f t="shared" si="23"/>
        <v>19/08/2017 05:39:00</v>
      </c>
      <c r="N769" s="1"/>
    </row>
    <row r="770" spans="1:14" x14ac:dyDescent="0.3">
      <c r="A770">
        <v>3</v>
      </c>
      <c r="B770">
        <v>8</v>
      </c>
      <c r="C770">
        <v>2022</v>
      </c>
      <c r="D770" s="3">
        <v>0.78472222222222221</v>
      </c>
      <c r="E770">
        <v>113</v>
      </c>
      <c r="F770" s="1">
        <v>42966.238888888889</v>
      </c>
      <c r="G770" s="7">
        <f t="shared" si="22"/>
        <v>42966.238888888889</v>
      </c>
      <c r="H770" t="str">
        <f t="shared" si="23"/>
        <v>19/08/2017 05:44:00</v>
      </c>
      <c r="N770" s="1"/>
    </row>
    <row r="771" spans="1:14" x14ac:dyDescent="0.3">
      <c r="A771">
        <v>3</v>
      </c>
      <c r="B771">
        <v>8</v>
      </c>
      <c r="C771">
        <v>2022</v>
      </c>
      <c r="D771" s="3">
        <v>0.78819444444444453</v>
      </c>
      <c r="E771">
        <v>216</v>
      </c>
      <c r="F771" s="1">
        <v>42966.242361111108</v>
      </c>
      <c r="G771" s="7">
        <f t="shared" ref="G771:G834" si="24">F771+$M$1</f>
        <v>42966.242361111108</v>
      </c>
      <c r="H771" t="str">
        <f t="shared" ref="H771:H834" si="25">CONCATENATE(TEXT(DAY(G771),"00"),"/",TEXT(MONTH(G771),"00"),"/",TEXT(YEAR(G771),"0000")," ",TEXT(HOUR(G771),"00"),":",TEXT(MINUTE(G771),"00"),":",TEXT(SECOND(G771),"00"))</f>
        <v>19/08/2017 05:49:00</v>
      </c>
      <c r="N771" s="1"/>
    </row>
    <row r="772" spans="1:14" x14ac:dyDescent="0.3">
      <c r="A772">
        <v>3</v>
      </c>
      <c r="B772">
        <v>8</v>
      </c>
      <c r="C772">
        <v>2022</v>
      </c>
      <c r="D772" s="3">
        <v>0.79166666666666663</v>
      </c>
      <c r="E772">
        <v>254</v>
      </c>
      <c r="F772" s="1">
        <v>42966.245833333334</v>
      </c>
      <c r="G772" s="7">
        <f t="shared" si="24"/>
        <v>42966.245833333334</v>
      </c>
      <c r="H772" t="str">
        <f t="shared" si="25"/>
        <v>19/08/2017 05:54:00</v>
      </c>
      <c r="N772" s="1"/>
    </row>
    <row r="773" spans="1:14" x14ac:dyDescent="0.3">
      <c r="A773">
        <v>3</v>
      </c>
      <c r="B773">
        <v>8</v>
      </c>
      <c r="C773">
        <v>2022</v>
      </c>
      <c r="D773" s="3">
        <v>0.79513888888888884</v>
      </c>
      <c r="E773">
        <v>254</v>
      </c>
      <c r="F773" s="1">
        <v>42966.249305555553</v>
      </c>
      <c r="G773" s="7">
        <f t="shared" si="24"/>
        <v>42966.249305555553</v>
      </c>
      <c r="H773" t="str">
        <f t="shared" si="25"/>
        <v>19/08/2017 05:59:00</v>
      </c>
      <c r="N773" s="1"/>
    </row>
    <row r="774" spans="1:14" x14ac:dyDescent="0.3">
      <c r="A774">
        <v>3</v>
      </c>
      <c r="B774">
        <v>8</v>
      </c>
      <c r="C774">
        <v>2022</v>
      </c>
      <c r="D774" s="3">
        <v>0.79861111111111116</v>
      </c>
      <c r="E774">
        <v>254</v>
      </c>
      <c r="F774" s="1">
        <v>42966.25277777778</v>
      </c>
      <c r="G774" s="7">
        <f t="shared" si="24"/>
        <v>42966.25277777778</v>
      </c>
      <c r="H774" t="str">
        <f t="shared" si="25"/>
        <v>19/08/2017 06:04:00</v>
      </c>
      <c r="N774" s="1"/>
    </row>
    <row r="775" spans="1:14" x14ac:dyDescent="0.3">
      <c r="A775">
        <v>3</v>
      </c>
      <c r="B775">
        <v>8</v>
      </c>
      <c r="C775">
        <v>2022</v>
      </c>
      <c r="D775" s="3">
        <v>0.80208333333333337</v>
      </c>
      <c r="E775">
        <v>254</v>
      </c>
      <c r="F775" s="1">
        <v>42966.256249999999</v>
      </c>
      <c r="G775" s="7">
        <f t="shared" si="24"/>
        <v>42966.256249999999</v>
      </c>
      <c r="H775" t="str">
        <f t="shared" si="25"/>
        <v>19/08/2017 06:09:00</v>
      </c>
      <c r="N775" s="1"/>
    </row>
    <row r="776" spans="1:14" x14ac:dyDescent="0.3">
      <c r="A776">
        <v>3</v>
      </c>
      <c r="B776">
        <v>8</v>
      </c>
      <c r="C776">
        <v>2022</v>
      </c>
      <c r="D776" s="3">
        <v>0.80555555555555547</v>
      </c>
      <c r="E776">
        <v>254</v>
      </c>
      <c r="F776" s="1">
        <v>42966.259722222225</v>
      </c>
      <c r="G776" s="7">
        <f t="shared" si="24"/>
        <v>42966.259722222225</v>
      </c>
      <c r="H776" t="str">
        <f t="shared" si="25"/>
        <v>19/08/2017 06:14:00</v>
      </c>
      <c r="N776" s="1"/>
    </row>
    <row r="777" spans="1:14" x14ac:dyDescent="0.3">
      <c r="A777">
        <v>3</v>
      </c>
      <c r="B777">
        <v>8</v>
      </c>
      <c r="C777">
        <v>2022</v>
      </c>
      <c r="D777" s="3">
        <v>0.80902777777777779</v>
      </c>
      <c r="E777">
        <v>232</v>
      </c>
      <c r="F777" s="1">
        <v>42966.263194444444</v>
      </c>
      <c r="G777" s="7">
        <f t="shared" si="24"/>
        <v>42966.263194444444</v>
      </c>
      <c r="H777" t="str">
        <f t="shared" si="25"/>
        <v>19/08/2017 06:19:00</v>
      </c>
      <c r="N777" s="1"/>
    </row>
    <row r="778" spans="1:14" x14ac:dyDescent="0.3">
      <c r="A778">
        <v>3</v>
      </c>
      <c r="B778">
        <v>8</v>
      </c>
      <c r="C778">
        <v>2022</v>
      </c>
      <c r="D778" s="3">
        <v>0.8125</v>
      </c>
      <c r="E778">
        <v>254</v>
      </c>
      <c r="F778" s="1">
        <v>42966.26666666667</v>
      </c>
      <c r="G778" s="7">
        <f t="shared" si="24"/>
        <v>42966.26666666667</v>
      </c>
      <c r="H778" t="str">
        <f t="shared" si="25"/>
        <v>19/08/2017 06:24:00</v>
      </c>
      <c r="N778" s="1"/>
    </row>
    <row r="779" spans="1:14" x14ac:dyDescent="0.3">
      <c r="A779">
        <v>3</v>
      </c>
      <c r="B779">
        <v>8</v>
      </c>
      <c r="C779">
        <v>2022</v>
      </c>
      <c r="D779" s="3">
        <v>0.81597222222222221</v>
      </c>
      <c r="E779">
        <v>254</v>
      </c>
      <c r="F779" s="1">
        <v>42966.270138888889</v>
      </c>
      <c r="G779" s="7">
        <f t="shared" si="24"/>
        <v>42966.270138888889</v>
      </c>
      <c r="H779" t="str">
        <f t="shared" si="25"/>
        <v>19/08/2017 06:29:00</v>
      </c>
      <c r="N779" s="1"/>
    </row>
    <row r="780" spans="1:14" x14ac:dyDescent="0.3">
      <c r="A780">
        <v>3</v>
      </c>
      <c r="B780">
        <v>8</v>
      </c>
      <c r="C780">
        <v>2022</v>
      </c>
      <c r="D780" s="3">
        <v>0.81944444444444453</v>
      </c>
      <c r="E780">
        <v>254</v>
      </c>
      <c r="F780" s="1">
        <v>42966.273611111108</v>
      </c>
      <c r="G780" s="7">
        <f t="shared" si="24"/>
        <v>42966.273611111108</v>
      </c>
      <c r="H780" t="str">
        <f t="shared" si="25"/>
        <v>19/08/2017 06:34:00</v>
      </c>
      <c r="N780" s="1"/>
    </row>
    <row r="781" spans="1:14" x14ac:dyDescent="0.3">
      <c r="A781">
        <v>3</v>
      </c>
      <c r="B781">
        <v>8</v>
      </c>
      <c r="C781">
        <v>2022</v>
      </c>
      <c r="D781" s="3">
        <v>0.82291666666666663</v>
      </c>
      <c r="E781">
        <v>254</v>
      </c>
      <c r="F781" s="1">
        <v>42966.277083333334</v>
      </c>
      <c r="G781" s="7">
        <f t="shared" si="24"/>
        <v>42966.277083333334</v>
      </c>
      <c r="H781" t="str">
        <f t="shared" si="25"/>
        <v>19/08/2017 06:39:00</v>
      </c>
      <c r="N781" s="1"/>
    </row>
    <row r="782" spans="1:14" x14ac:dyDescent="0.3">
      <c r="A782">
        <v>3</v>
      </c>
      <c r="B782">
        <v>8</v>
      </c>
      <c r="C782">
        <v>2022</v>
      </c>
      <c r="D782" s="3">
        <v>0.82638888888888884</v>
      </c>
      <c r="E782">
        <v>254</v>
      </c>
      <c r="F782" s="1">
        <v>42966.280555555553</v>
      </c>
      <c r="G782" s="7">
        <f t="shared" si="24"/>
        <v>42966.280555555553</v>
      </c>
      <c r="H782" t="str">
        <f t="shared" si="25"/>
        <v>19/08/2017 06:44:00</v>
      </c>
      <c r="N782" s="1"/>
    </row>
    <row r="783" spans="1:14" x14ac:dyDescent="0.3">
      <c r="A783">
        <v>3</v>
      </c>
      <c r="B783">
        <v>8</v>
      </c>
      <c r="C783">
        <v>2022</v>
      </c>
      <c r="D783" s="3">
        <v>0.82986111111111116</v>
      </c>
      <c r="E783">
        <v>254</v>
      </c>
      <c r="F783" s="1">
        <v>42966.655555555553</v>
      </c>
      <c r="G783" s="7">
        <f t="shared" si="24"/>
        <v>42966.655555555553</v>
      </c>
      <c r="H783" t="str">
        <f t="shared" si="25"/>
        <v>19/08/2017 15:44:00</v>
      </c>
      <c r="N783" s="1"/>
    </row>
    <row r="784" spans="1:14" x14ac:dyDescent="0.3">
      <c r="A784">
        <v>3</v>
      </c>
      <c r="B784">
        <v>8</v>
      </c>
      <c r="C784">
        <v>2022</v>
      </c>
      <c r="D784" s="3">
        <v>0.83333333333333337</v>
      </c>
      <c r="E784">
        <v>254</v>
      </c>
      <c r="F784" s="1">
        <v>42966.65902777778</v>
      </c>
      <c r="G784" s="7">
        <f t="shared" si="24"/>
        <v>42966.65902777778</v>
      </c>
      <c r="H784" t="str">
        <f t="shared" si="25"/>
        <v>19/08/2017 15:49:00</v>
      </c>
      <c r="N784" s="1"/>
    </row>
    <row r="785" spans="1:14" x14ac:dyDescent="0.3">
      <c r="A785">
        <v>3</v>
      </c>
      <c r="B785">
        <v>8</v>
      </c>
      <c r="C785">
        <v>2022</v>
      </c>
      <c r="D785" s="3">
        <v>0.83680555555555547</v>
      </c>
      <c r="E785">
        <v>254</v>
      </c>
      <c r="F785" s="1">
        <v>42966.662499999999</v>
      </c>
      <c r="G785" s="7">
        <f t="shared" si="24"/>
        <v>42966.662499999999</v>
      </c>
      <c r="H785" t="str">
        <f t="shared" si="25"/>
        <v>19/08/2017 15:54:00</v>
      </c>
      <c r="N785" s="1"/>
    </row>
    <row r="786" spans="1:14" x14ac:dyDescent="0.3">
      <c r="A786">
        <v>3</v>
      </c>
      <c r="B786">
        <v>8</v>
      </c>
      <c r="C786">
        <v>2022</v>
      </c>
      <c r="D786" s="3">
        <v>0.84027777777777779</v>
      </c>
      <c r="E786">
        <v>254</v>
      </c>
      <c r="F786" s="1">
        <v>42966.665972222225</v>
      </c>
      <c r="G786" s="7">
        <f t="shared" si="24"/>
        <v>42966.665972222225</v>
      </c>
      <c r="H786" t="str">
        <f t="shared" si="25"/>
        <v>19/08/2017 15:59:00</v>
      </c>
      <c r="N786" s="1"/>
    </row>
    <row r="787" spans="1:14" x14ac:dyDescent="0.3">
      <c r="A787">
        <v>3</v>
      </c>
      <c r="B787">
        <v>8</v>
      </c>
      <c r="C787">
        <v>2022</v>
      </c>
      <c r="D787" s="3">
        <v>0.84375</v>
      </c>
      <c r="E787">
        <v>254</v>
      </c>
      <c r="F787" s="1">
        <v>42966.669444444444</v>
      </c>
      <c r="G787" s="7">
        <f t="shared" si="24"/>
        <v>42966.669444444444</v>
      </c>
      <c r="H787" t="str">
        <f t="shared" si="25"/>
        <v>19/08/2017 16:04:00</v>
      </c>
      <c r="N787" s="1"/>
    </row>
    <row r="788" spans="1:14" x14ac:dyDescent="0.3">
      <c r="A788">
        <v>3</v>
      </c>
      <c r="B788">
        <v>8</v>
      </c>
      <c r="C788">
        <v>2022</v>
      </c>
      <c r="D788" s="3">
        <v>0.84722222222222221</v>
      </c>
      <c r="E788">
        <v>254</v>
      </c>
      <c r="F788" s="1">
        <v>42966.67291666667</v>
      </c>
      <c r="G788" s="7">
        <f t="shared" si="24"/>
        <v>42966.67291666667</v>
      </c>
      <c r="H788" t="str">
        <f t="shared" si="25"/>
        <v>19/08/2017 16:09:00</v>
      </c>
      <c r="N788" s="1"/>
    </row>
    <row r="789" spans="1:14" x14ac:dyDescent="0.3">
      <c r="A789">
        <v>3</v>
      </c>
      <c r="B789">
        <v>8</v>
      </c>
      <c r="C789">
        <v>2022</v>
      </c>
      <c r="D789" s="3">
        <v>0.85069444444444453</v>
      </c>
      <c r="E789">
        <v>254</v>
      </c>
      <c r="F789" s="1">
        <v>42966.676388888889</v>
      </c>
      <c r="G789" s="7">
        <f t="shared" si="24"/>
        <v>42966.676388888889</v>
      </c>
      <c r="H789" t="str">
        <f t="shared" si="25"/>
        <v>19/08/2017 16:14:00</v>
      </c>
      <c r="N789" s="1"/>
    </row>
    <row r="790" spans="1:14" x14ac:dyDescent="0.3">
      <c r="A790">
        <v>3</v>
      </c>
      <c r="B790">
        <v>8</v>
      </c>
      <c r="C790">
        <v>2022</v>
      </c>
      <c r="D790" s="3">
        <v>0.85416666666666663</v>
      </c>
      <c r="E790">
        <v>254</v>
      </c>
      <c r="F790" s="1">
        <v>42966.679861111108</v>
      </c>
      <c r="G790" s="7">
        <f t="shared" si="24"/>
        <v>42966.679861111108</v>
      </c>
      <c r="H790" t="str">
        <f t="shared" si="25"/>
        <v>19/08/2017 16:19:00</v>
      </c>
      <c r="N790" s="1"/>
    </row>
    <row r="791" spans="1:14" x14ac:dyDescent="0.3">
      <c r="A791">
        <v>3</v>
      </c>
      <c r="B791">
        <v>8</v>
      </c>
      <c r="C791">
        <v>2022</v>
      </c>
      <c r="D791" s="3">
        <v>0.85763888888888884</v>
      </c>
      <c r="E791">
        <v>254</v>
      </c>
      <c r="F791" s="1">
        <v>42966.683333333334</v>
      </c>
      <c r="G791" s="7">
        <f t="shared" si="24"/>
        <v>42966.683333333334</v>
      </c>
      <c r="H791" t="str">
        <f t="shared" si="25"/>
        <v>19/08/2017 16:24:00</v>
      </c>
      <c r="N791" s="1"/>
    </row>
    <row r="792" spans="1:14" x14ac:dyDescent="0.3">
      <c r="A792">
        <v>3</v>
      </c>
      <c r="B792">
        <v>8</v>
      </c>
      <c r="C792">
        <v>2022</v>
      </c>
      <c r="D792" s="3">
        <v>0.86111111111111116</v>
      </c>
      <c r="E792">
        <v>254</v>
      </c>
      <c r="F792" s="1">
        <v>42966.686805555553</v>
      </c>
      <c r="G792" s="7">
        <f t="shared" si="24"/>
        <v>42966.686805555553</v>
      </c>
      <c r="H792" t="str">
        <f t="shared" si="25"/>
        <v>19/08/2017 16:29:00</v>
      </c>
      <c r="N792" s="1"/>
    </row>
    <row r="793" spans="1:14" x14ac:dyDescent="0.3">
      <c r="A793">
        <v>3</v>
      </c>
      <c r="B793">
        <v>8</v>
      </c>
      <c r="C793">
        <v>2022</v>
      </c>
      <c r="D793" s="3">
        <v>0.86458333333333337</v>
      </c>
      <c r="E793">
        <v>239</v>
      </c>
      <c r="F793" s="1">
        <v>42966.69027777778</v>
      </c>
      <c r="G793" s="7">
        <f t="shared" si="24"/>
        <v>42966.69027777778</v>
      </c>
      <c r="H793" t="str">
        <f t="shared" si="25"/>
        <v>19/08/2017 16:34:00</v>
      </c>
      <c r="N793" s="1"/>
    </row>
    <row r="794" spans="1:14" x14ac:dyDescent="0.3">
      <c r="A794">
        <v>3</v>
      </c>
      <c r="B794">
        <v>8</v>
      </c>
      <c r="C794">
        <v>2022</v>
      </c>
      <c r="D794" s="3">
        <v>0.86805555555555547</v>
      </c>
      <c r="E794">
        <v>254</v>
      </c>
      <c r="F794" s="1">
        <v>42966.693749999999</v>
      </c>
      <c r="G794" s="7">
        <f t="shared" si="24"/>
        <v>42966.693749999999</v>
      </c>
      <c r="H794" t="str">
        <f t="shared" si="25"/>
        <v>19/08/2017 16:39:00</v>
      </c>
      <c r="N794" s="1"/>
    </row>
    <row r="795" spans="1:14" x14ac:dyDescent="0.3">
      <c r="A795">
        <v>3</v>
      </c>
      <c r="B795">
        <v>8</v>
      </c>
      <c r="C795">
        <v>2022</v>
      </c>
      <c r="D795" s="3">
        <v>0.87152777777777779</v>
      </c>
      <c r="E795">
        <v>254</v>
      </c>
      <c r="F795" s="1">
        <v>42966.697222222225</v>
      </c>
      <c r="G795" s="7">
        <f t="shared" si="24"/>
        <v>42966.697222222225</v>
      </c>
      <c r="H795" t="str">
        <f t="shared" si="25"/>
        <v>19/08/2017 16:44:00</v>
      </c>
      <c r="N795" s="1"/>
    </row>
    <row r="796" spans="1:14" x14ac:dyDescent="0.3">
      <c r="A796">
        <v>3</v>
      </c>
      <c r="B796">
        <v>8</v>
      </c>
      <c r="C796">
        <v>2022</v>
      </c>
      <c r="D796" s="3">
        <v>0.875</v>
      </c>
      <c r="E796">
        <v>254</v>
      </c>
      <c r="F796" s="1">
        <v>42966.700694444444</v>
      </c>
      <c r="G796" s="7">
        <f t="shared" si="24"/>
        <v>42966.700694444444</v>
      </c>
      <c r="H796" t="str">
        <f t="shared" si="25"/>
        <v>19/08/2017 16:49:00</v>
      </c>
      <c r="N796" s="1"/>
    </row>
    <row r="797" spans="1:14" x14ac:dyDescent="0.3">
      <c r="A797">
        <v>3</v>
      </c>
      <c r="B797">
        <v>8</v>
      </c>
      <c r="C797">
        <v>2022</v>
      </c>
      <c r="D797" s="3">
        <v>0.87847222222222221</v>
      </c>
      <c r="E797">
        <v>153</v>
      </c>
      <c r="F797" s="1">
        <v>42966.70416666667</v>
      </c>
      <c r="G797" s="7">
        <f t="shared" si="24"/>
        <v>42966.70416666667</v>
      </c>
      <c r="H797" t="str">
        <f t="shared" si="25"/>
        <v>19/08/2017 16:54:00</v>
      </c>
      <c r="N797" s="1"/>
    </row>
    <row r="798" spans="1:14" x14ac:dyDescent="0.3">
      <c r="A798">
        <v>3</v>
      </c>
      <c r="B798">
        <v>8</v>
      </c>
      <c r="C798">
        <v>2022</v>
      </c>
      <c r="D798" s="3">
        <v>0.88194444444444453</v>
      </c>
      <c r="E798">
        <v>96</v>
      </c>
      <c r="F798" s="1">
        <v>42966.707638888889</v>
      </c>
      <c r="G798" s="7">
        <f t="shared" si="24"/>
        <v>42966.707638888889</v>
      </c>
      <c r="H798" t="str">
        <f t="shared" si="25"/>
        <v>19/08/2017 16:59:00</v>
      </c>
      <c r="N798" s="1"/>
    </row>
    <row r="799" spans="1:14" x14ac:dyDescent="0.3">
      <c r="A799">
        <v>3</v>
      </c>
      <c r="B799">
        <v>8</v>
      </c>
      <c r="C799">
        <v>2022</v>
      </c>
      <c r="D799" s="3">
        <v>0.88541666666666663</v>
      </c>
      <c r="E799">
        <v>139</v>
      </c>
      <c r="F799" s="1">
        <v>42966.711111111108</v>
      </c>
      <c r="G799" s="7">
        <f t="shared" si="24"/>
        <v>42966.711111111108</v>
      </c>
      <c r="H799" t="str">
        <f t="shared" si="25"/>
        <v>19/08/2017 17:04:00</v>
      </c>
      <c r="N799" s="1"/>
    </row>
    <row r="800" spans="1:14" x14ac:dyDescent="0.3">
      <c r="A800">
        <v>3</v>
      </c>
      <c r="B800">
        <v>8</v>
      </c>
      <c r="C800">
        <v>2022</v>
      </c>
      <c r="D800" s="3">
        <v>0.88888888888888884</v>
      </c>
      <c r="E800">
        <v>114</v>
      </c>
      <c r="F800" s="1">
        <v>42966.714583333334</v>
      </c>
      <c r="G800" s="7">
        <f t="shared" si="24"/>
        <v>42966.714583333334</v>
      </c>
      <c r="H800" t="str">
        <f t="shared" si="25"/>
        <v>19/08/2017 17:09:00</v>
      </c>
      <c r="N800" s="1"/>
    </row>
    <row r="801" spans="1:14" x14ac:dyDescent="0.3">
      <c r="A801">
        <v>3</v>
      </c>
      <c r="B801">
        <v>8</v>
      </c>
      <c r="C801">
        <v>2022</v>
      </c>
      <c r="D801" s="3">
        <v>0.89236111111111116</v>
      </c>
      <c r="E801">
        <v>37</v>
      </c>
      <c r="F801" s="1">
        <v>42966.718055555553</v>
      </c>
      <c r="G801" s="7">
        <f t="shared" si="24"/>
        <v>42966.718055555553</v>
      </c>
      <c r="H801" t="str">
        <f t="shared" si="25"/>
        <v>19/08/2017 17:14:00</v>
      </c>
      <c r="N801" s="1"/>
    </row>
    <row r="802" spans="1:14" x14ac:dyDescent="0.3">
      <c r="A802">
        <v>3</v>
      </c>
      <c r="B802">
        <v>8</v>
      </c>
      <c r="C802">
        <v>2022</v>
      </c>
      <c r="D802" s="3">
        <v>0.89583333333333337</v>
      </c>
      <c r="E802">
        <v>92</v>
      </c>
      <c r="F802" s="1">
        <v>42966.72152777778</v>
      </c>
      <c r="G802" s="7">
        <f t="shared" si="24"/>
        <v>42966.72152777778</v>
      </c>
      <c r="H802" t="str">
        <f t="shared" si="25"/>
        <v>19/08/2017 17:19:00</v>
      </c>
      <c r="N802" s="1"/>
    </row>
    <row r="803" spans="1:14" x14ac:dyDescent="0.3">
      <c r="A803">
        <v>3</v>
      </c>
      <c r="B803">
        <v>8</v>
      </c>
      <c r="C803">
        <v>2022</v>
      </c>
      <c r="D803" s="3">
        <v>0.89930555555555547</v>
      </c>
      <c r="E803">
        <v>172</v>
      </c>
      <c r="F803" s="1">
        <v>42966.724999999999</v>
      </c>
      <c r="G803" s="7">
        <f t="shared" si="24"/>
        <v>42966.724999999999</v>
      </c>
      <c r="H803" t="str">
        <f t="shared" si="25"/>
        <v>19/08/2017 17:24:00</v>
      </c>
      <c r="N803" s="1"/>
    </row>
    <row r="804" spans="1:14" x14ac:dyDescent="0.3">
      <c r="A804">
        <v>3</v>
      </c>
      <c r="B804">
        <v>8</v>
      </c>
      <c r="C804">
        <v>2022</v>
      </c>
      <c r="D804" s="3">
        <v>0.90277777777777779</v>
      </c>
      <c r="E804">
        <v>198</v>
      </c>
      <c r="F804" s="1">
        <v>42966.728472222225</v>
      </c>
      <c r="G804" s="7">
        <f t="shared" si="24"/>
        <v>42966.728472222225</v>
      </c>
      <c r="H804" t="str">
        <f t="shared" si="25"/>
        <v>19/08/2017 17:29:00</v>
      </c>
      <c r="N804" s="1"/>
    </row>
    <row r="805" spans="1:14" x14ac:dyDescent="0.3">
      <c r="A805">
        <v>3</v>
      </c>
      <c r="B805">
        <v>8</v>
      </c>
      <c r="C805">
        <v>2022</v>
      </c>
      <c r="D805" s="3">
        <v>0.90625</v>
      </c>
      <c r="E805">
        <v>120</v>
      </c>
      <c r="F805" s="1">
        <v>42966.731944444444</v>
      </c>
      <c r="G805" s="7">
        <f t="shared" si="24"/>
        <v>42966.731944444444</v>
      </c>
      <c r="H805" t="str">
        <f t="shared" si="25"/>
        <v>19/08/2017 17:34:00</v>
      </c>
      <c r="N805" s="1"/>
    </row>
    <row r="806" spans="1:14" x14ac:dyDescent="0.3">
      <c r="A806">
        <v>3</v>
      </c>
      <c r="B806">
        <v>8</v>
      </c>
      <c r="C806">
        <v>2022</v>
      </c>
      <c r="D806" s="3">
        <v>0.90972222222222221</v>
      </c>
      <c r="E806">
        <v>46</v>
      </c>
      <c r="F806" s="1">
        <v>42966.73541666667</v>
      </c>
      <c r="G806" s="7">
        <f t="shared" si="24"/>
        <v>42966.73541666667</v>
      </c>
      <c r="H806" t="str">
        <f t="shared" si="25"/>
        <v>19/08/2017 17:39:00</v>
      </c>
      <c r="N806" s="1"/>
    </row>
    <row r="807" spans="1:14" x14ac:dyDescent="0.3">
      <c r="A807">
        <v>3</v>
      </c>
      <c r="B807">
        <v>8</v>
      </c>
      <c r="C807">
        <v>2022</v>
      </c>
      <c r="D807" s="3">
        <v>0.91319444444444453</v>
      </c>
      <c r="E807">
        <v>54</v>
      </c>
      <c r="F807" s="1">
        <v>42966.738888888889</v>
      </c>
      <c r="G807" s="7">
        <f t="shared" si="24"/>
        <v>42966.738888888889</v>
      </c>
      <c r="H807" t="str">
        <f t="shared" si="25"/>
        <v>19/08/2017 17:44:00</v>
      </c>
      <c r="N807" s="1"/>
    </row>
    <row r="808" spans="1:14" x14ac:dyDescent="0.3">
      <c r="A808">
        <v>3</v>
      </c>
      <c r="B808">
        <v>8</v>
      </c>
      <c r="C808">
        <v>2022</v>
      </c>
      <c r="D808" s="3">
        <v>0.91666666666666663</v>
      </c>
      <c r="E808">
        <v>12</v>
      </c>
      <c r="F808" s="1">
        <v>42966.742361111108</v>
      </c>
      <c r="G808" s="7">
        <f t="shared" si="24"/>
        <v>42966.742361111108</v>
      </c>
      <c r="H808" t="str">
        <f t="shared" si="25"/>
        <v>19/08/2017 17:49:00</v>
      </c>
      <c r="N808" s="1"/>
    </row>
    <row r="809" spans="1:14" x14ac:dyDescent="0.3">
      <c r="A809">
        <v>3</v>
      </c>
      <c r="B809">
        <v>8</v>
      </c>
      <c r="C809">
        <v>2022</v>
      </c>
      <c r="D809" s="3">
        <v>0.92013888888888884</v>
      </c>
      <c r="E809">
        <v>6</v>
      </c>
      <c r="F809" s="1">
        <v>42966.745833333334</v>
      </c>
      <c r="G809" s="7">
        <f t="shared" si="24"/>
        <v>42966.745833333334</v>
      </c>
      <c r="H809" t="str">
        <f t="shared" si="25"/>
        <v>19/08/2017 17:54:00</v>
      </c>
      <c r="N809" s="1"/>
    </row>
    <row r="810" spans="1:14" x14ac:dyDescent="0.3">
      <c r="A810">
        <v>3</v>
      </c>
      <c r="B810">
        <v>8</v>
      </c>
      <c r="C810">
        <v>2022</v>
      </c>
      <c r="D810" s="3">
        <v>0.92361111111111116</v>
      </c>
      <c r="E810">
        <v>12</v>
      </c>
      <c r="F810" s="1">
        <v>42966.749305555553</v>
      </c>
      <c r="G810" s="7">
        <f t="shared" si="24"/>
        <v>42966.749305555553</v>
      </c>
      <c r="H810" t="str">
        <f t="shared" si="25"/>
        <v>19/08/2017 17:59:00</v>
      </c>
      <c r="N810" s="1"/>
    </row>
    <row r="811" spans="1:14" x14ac:dyDescent="0.3">
      <c r="A811">
        <v>3</v>
      </c>
      <c r="B811">
        <v>8</v>
      </c>
      <c r="C811">
        <v>2022</v>
      </c>
      <c r="D811" s="3">
        <v>0.92708333333333337</v>
      </c>
      <c r="E811">
        <v>8</v>
      </c>
      <c r="F811" s="1">
        <v>42966.75277777778</v>
      </c>
      <c r="G811" s="7">
        <f t="shared" si="24"/>
        <v>42966.75277777778</v>
      </c>
      <c r="H811" t="str">
        <f t="shared" si="25"/>
        <v>19/08/2017 18:04:00</v>
      </c>
      <c r="N811" s="1"/>
    </row>
    <row r="812" spans="1:14" x14ac:dyDescent="0.3">
      <c r="A812">
        <v>3</v>
      </c>
      <c r="B812">
        <v>8</v>
      </c>
      <c r="C812">
        <v>2022</v>
      </c>
      <c r="D812" s="3">
        <v>0.93055555555555547</v>
      </c>
      <c r="E812">
        <v>0</v>
      </c>
      <c r="F812" s="1">
        <v>42966.756249999999</v>
      </c>
      <c r="G812" s="7">
        <f t="shared" si="24"/>
        <v>42966.756249999999</v>
      </c>
      <c r="H812" t="str">
        <f t="shared" si="25"/>
        <v>19/08/2017 18:09:00</v>
      </c>
      <c r="N812" s="1"/>
    </row>
    <row r="813" spans="1:14" x14ac:dyDescent="0.3">
      <c r="A813">
        <v>3</v>
      </c>
      <c r="B813">
        <v>8</v>
      </c>
      <c r="C813">
        <v>2022</v>
      </c>
      <c r="D813" s="3">
        <v>0.93402777777777779</v>
      </c>
      <c r="E813">
        <v>0</v>
      </c>
      <c r="F813" s="1">
        <v>42966.759722222225</v>
      </c>
      <c r="G813" s="7">
        <f t="shared" si="24"/>
        <v>42966.759722222225</v>
      </c>
      <c r="H813" t="str">
        <f t="shared" si="25"/>
        <v>19/08/2017 18:14:00</v>
      </c>
      <c r="N813" s="1"/>
    </row>
    <row r="814" spans="1:14" x14ac:dyDescent="0.3">
      <c r="A814">
        <v>3</v>
      </c>
      <c r="B814">
        <v>8</v>
      </c>
      <c r="C814">
        <v>2022</v>
      </c>
      <c r="D814" s="3">
        <v>0.9375</v>
      </c>
      <c r="E814">
        <v>0</v>
      </c>
      <c r="F814" s="1">
        <v>42966.763194444444</v>
      </c>
      <c r="G814" s="7">
        <f t="shared" si="24"/>
        <v>42966.763194444444</v>
      </c>
      <c r="H814" t="str">
        <f t="shared" si="25"/>
        <v>19/08/2017 18:19:00</v>
      </c>
      <c r="N814" s="1"/>
    </row>
    <row r="815" spans="1:14" x14ac:dyDescent="0.3">
      <c r="A815">
        <v>3</v>
      </c>
      <c r="B815">
        <v>8</v>
      </c>
      <c r="C815">
        <v>2022</v>
      </c>
      <c r="D815" s="3">
        <v>0.94097222222222221</v>
      </c>
      <c r="E815">
        <v>0</v>
      </c>
      <c r="F815" s="1">
        <v>42966.76666666667</v>
      </c>
      <c r="G815" s="7">
        <f t="shared" si="24"/>
        <v>42966.76666666667</v>
      </c>
      <c r="H815" t="str">
        <f t="shared" si="25"/>
        <v>19/08/2017 18:24:00</v>
      </c>
      <c r="N815" s="1"/>
    </row>
    <row r="816" spans="1:14" x14ac:dyDescent="0.3">
      <c r="A816">
        <v>3</v>
      </c>
      <c r="B816">
        <v>8</v>
      </c>
      <c r="C816">
        <v>2022</v>
      </c>
      <c r="D816" s="3">
        <v>0.94444444444444453</v>
      </c>
      <c r="E816">
        <v>0</v>
      </c>
      <c r="F816" s="1">
        <v>42966.770138888889</v>
      </c>
      <c r="G816" s="7">
        <f t="shared" si="24"/>
        <v>42966.770138888889</v>
      </c>
      <c r="H816" t="str">
        <f t="shared" si="25"/>
        <v>19/08/2017 18:29:00</v>
      </c>
      <c r="N816" s="1"/>
    </row>
    <row r="817" spans="1:14" x14ac:dyDescent="0.3">
      <c r="A817">
        <v>3</v>
      </c>
      <c r="B817">
        <v>8</v>
      </c>
      <c r="C817">
        <v>2022</v>
      </c>
      <c r="D817" s="3">
        <v>0.94791666666666663</v>
      </c>
      <c r="E817">
        <v>0</v>
      </c>
      <c r="F817" s="1">
        <v>42966.773611111108</v>
      </c>
      <c r="G817" s="7">
        <f t="shared" si="24"/>
        <v>42966.773611111108</v>
      </c>
      <c r="H817" t="str">
        <f t="shared" si="25"/>
        <v>19/08/2017 18:34:00</v>
      </c>
      <c r="N817" s="1"/>
    </row>
    <row r="818" spans="1:14" x14ac:dyDescent="0.3">
      <c r="A818">
        <v>3</v>
      </c>
      <c r="B818">
        <v>8</v>
      </c>
      <c r="C818">
        <v>2022</v>
      </c>
      <c r="D818" s="3">
        <v>0.95138888888888884</v>
      </c>
      <c r="E818">
        <v>0</v>
      </c>
      <c r="F818" s="1">
        <v>42966.777083333334</v>
      </c>
      <c r="G818" s="7">
        <f t="shared" si="24"/>
        <v>42966.777083333334</v>
      </c>
      <c r="H818" t="str">
        <f t="shared" si="25"/>
        <v>19/08/2017 18:39:00</v>
      </c>
      <c r="N818" s="1"/>
    </row>
    <row r="819" spans="1:14" x14ac:dyDescent="0.3">
      <c r="A819">
        <v>3</v>
      </c>
      <c r="B819">
        <v>8</v>
      </c>
      <c r="C819">
        <v>2022</v>
      </c>
      <c r="D819" s="3">
        <v>0.95486111111111116</v>
      </c>
      <c r="E819">
        <v>0</v>
      </c>
      <c r="F819" s="1">
        <v>42966.780555555553</v>
      </c>
      <c r="G819" s="7">
        <f t="shared" si="24"/>
        <v>42966.780555555553</v>
      </c>
      <c r="H819" t="str">
        <f t="shared" si="25"/>
        <v>19/08/2017 18:44:00</v>
      </c>
      <c r="N819" s="1"/>
    </row>
    <row r="820" spans="1:14" x14ac:dyDescent="0.3">
      <c r="A820">
        <v>3</v>
      </c>
      <c r="B820">
        <v>8</v>
      </c>
      <c r="C820">
        <v>2022</v>
      </c>
      <c r="D820" s="3">
        <v>0.95833333333333337</v>
      </c>
      <c r="E820">
        <v>0</v>
      </c>
      <c r="F820" s="1">
        <v>42966.78402777778</v>
      </c>
      <c r="G820" s="7">
        <f t="shared" si="24"/>
        <v>42966.78402777778</v>
      </c>
      <c r="H820" t="str">
        <f t="shared" si="25"/>
        <v>19/08/2017 18:49:00</v>
      </c>
      <c r="N820" s="1"/>
    </row>
    <row r="821" spans="1:14" x14ac:dyDescent="0.3">
      <c r="A821">
        <v>3</v>
      </c>
      <c r="B821">
        <v>8</v>
      </c>
      <c r="C821">
        <v>2022</v>
      </c>
      <c r="D821" s="3">
        <v>0.96180555555555547</v>
      </c>
      <c r="E821">
        <v>0</v>
      </c>
      <c r="F821" s="1">
        <v>42966.787499999999</v>
      </c>
      <c r="G821" s="7">
        <f t="shared" si="24"/>
        <v>42966.787499999999</v>
      </c>
      <c r="H821" t="str">
        <f t="shared" si="25"/>
        <v>19/08/2017 18:54:00</v>
      </c>
      <c r="N821" s="1"/>
    </row>
    <row r="822" spans="1:14" x14ac:dyDescent="0.3">
      <c r="A822">
        <v>3</v>
      </c>
      <c r="B822">
        <v>8</v>
      </c>
      <c r="C822">
        <v>2022</v>
      </c>
      <c r="D822" s="3">
        <v>0.96527777777777779</v>
      </c>
      <c r="E822">
        <v>0</v>
      </c>
      <c r="F822" s="1">
        <v>42966.790972222225</v>
      </c>
      <c r="G822" s="7">
        <f t="shared" si="24"/>
        <v>42966.790972222225</v>
      </c>
      <c r="H822" t="str">
        <f t="shared" si="25"/>
        <v>19/08/2017 18:59:00</v>
      </c>
      <c r="N822" s="1"/>
    </row>
    <row r="823" spans="1:14" x14ac:dyDescent="0.3">
      <c r="A823">
        <v>3</v>
      </c>
      <c r="B823">
        <v>8</v>
      </c>
      <c r="C823">
        <v>2022</v>
      </c>
      <c r="D823" s="3">
        <v>0.96875</v>
      </c>
      <c r="E823">
        <v>0</v>
      </c>
      <c r="F823" s="1">
        <v>42966.794444444444</v>
      </c>
      <c r="G823" s="7">
        <f t="shared" si="24"/>
        <v>42966.794444444444</v>
      </c>
      <c r="H823" t="str">
        <f t="shared" si="25"/>
        <v>19/08/2017 19:04:00</v>
      </c>
      <c r="N823" s="1"/>
    </row>
    <row r="824" spans="1:14" x14ac:dyDescent="0.3">
      <c r="A824">
        <v>3</v>
      </c>
      <c r="B824">
        <v>8</v>
      </c>
      <c r="C824">
        <v>2022</v>
      </c>
      <c r="D824" s="3">
        <v>0.97222222222222221</v>
      </c>
      <c r="E824">
        <v>0</v>
      </c>
      <c r="F824" s="1">
        <v>42966.79791666667</v>
      </c>
      <c r="G824" s="7">
        <f t="shared" si="24"/>
        <v>42966.79791666667</v>
      </c>
      <c r="H824" t="str">
        <f t="shared" si="25"/>
        <v>19/08/2017 19:09:00</v>
      </c>
      <c r="N824" s="1"/>
    </row>
    <row r="825" spans="1:14" x14ac:dyDescent="0.3">
      <c r="A825">
        <v>3</v>
      </c>
      <c r="B825">
        <v>8</v>
      </c>
      <c r="C825">
        <v>2022</v>
      </c>
      <c r="D825" s="3">
        <v>0.97569444444444453</v>
      </c>
      <c r="E825">
        <v>0</v>
      </c>
      <c r="F825" s="1">
        <v>42966.801388888889</v>
      </c>
      <c r="G825" s="7">
        <f t="shared" si="24"/>
        <v>42966.801388888889</v>
      </c>
      <c r="H825" t="str">
        <f t="shared" si="25"/>
        <v>19/08/2017 19:14:00</v>
      </c>
      <c r="N825" s="1"/>
    </row>
    <row r="826" spans="1:14" x14ac:dyDescent="0.3">
      <c r="A826">
        <v>3</v>
      </c>
      <c r="B826">
        <v>8</v>
      </c>
      <c r="C826">
        <v>2022</v>
      </c>
      <c r="D826" s="3">
        <v>0.97916666666666663</v>
      </c>
      <c r="E826">
        <v>0</v>
      </c>
      <c r="F826" s="1">
        <v>42966.804861111108</v>
      </c>
      <c r="G826" s="7">
        <f t="shared" si="24"/>
        <v>42966.804861111108</v>
      </c>
      <c r="H826" t="str">
        <f t="shared" si="25"/>
        <v>19/08/2017 19:19:00</v>
      </c>
      <c r="N826" s="1"/>
    </row>
    <row r="827" spans="1:14" x14ac:dyDescent="0.3">
      <c r="A827">
        <v>3</v>
      </c>
      <c r="B827">
        <v>8</v>
      </c>
      <c r="C827">
        <v>2022</v>
      </c>
      <c r="D827" s="3">
        <v>0.98263888888888884</v>
      </c>
      <c r="E827">
        <v>0</v>
      </c>
      <c r="F827" s="1">
        <v>42966.808333333334</v>
      </c>
      <c r="G827" s="7">
        <f t="shared" si="24"/>
        <v>42966.808333333334</v>
      </c>
      <c r="H827" t="str">
        <f t="shared" si="25"/>
        <v>19/08/2017 19:24:00</v>
      </c>
      <c r="N827" s="1"/>
    </row>
    <row r="828" spans="1:14" x14ac:dyDescent="0.3">
      <c r="A828">
        <v>3</v>
      </c>
      <c r="B828">
        <v>8</v>
      </c>
      <c r="C828">
        <v>2022</v>
      </c>
      <c r="D828" s="3">
        <v>0.98611111111111116</v>
      </c>
      <c r="E828">
        <v>0</v>
      </c>
      <c r="F828" s="1">
        <v>42966.811805555553</v>
      </c>
      <c r="G828" s="7">
        <f t="shared" si="24"/>
        <v>42966.811805555553</v>
      </c>
      <c r="H828" t="str">
        <f t="shared" si="25"/>
        <v>19/08/2017 19:29:00</v>
      </c>
      <c r="N828" s="1"/>
    </row>
    <row r="829" spans="1:14" x14ac:dyDescent="0.3">
      <c r="A829">
        <v>3</v>
      </c>
      <c r="B829">
        <v>8</v>
      </c>
      <c r="C829">
        <v>2022</v>
      </c>
      <c r="D829" s="3">
        <v>0.98958333333333337</v>
      </c>
      <c r="E829">
        <v>0</v>
      </c>
      <c r="F829" s="1">
        <v>42966.81527777778</v>
      </c>
      <c r="G829" s="7">
        <f t="shared" si="24"/>
        <v>42966.81527777778</v>
      </c>
      <c r="H829" t="str">
        <f t="shared" si="25"/>
        <v>19/08/2017 19:34:00</v>
      </c>
      <c r="N829" s="1"/>
    </row>
    <row r="830" spans="1:14" x14ac:dyDescent="0.3">
      <c r="A830">
        <v>3</v>
      </c>
      <c r="B830">
        <v>8</v>
      </c>
      <c r="C830">
        <v>2022</v>
      </c>
      <c r="D830" s="3">
        <v>0.99305555555555547</v>
      </c>
      <c r="E830">
        <v>0</v>
      </c>
      <c r="F830" s="1">
        <v>42966.818749999999</v>
      </c>
      <c r="G830" s="7">
        <f t="shared" si="24"/>
        <v>42966.818749999999</v>
      </c>
      <c r="H830" t="str">
        <f t="shared" si="25"/>
        <v>19/08/2017 19:39:00</v>
      </c>
      <c r="N830" s="1"/>
    </row>
    <row r="831" spans="1:14" x14ac:dyDescent="0.3">
      <c r="A831">
        <v>3</v>
      </c>
      <c r="B831">
        <v>8</v>
      </c>
      <c r="C831">
        <v>2022</v>
      </c>
      <c r="D831" s="3">
        <v>0.99652777777777779</v>
      </c>
      <c r="E831">
        <v>0</v>
      </c>
      <c r="F831" s="1">
        <v>42966.822222222225</v>
      </c>
      <c r="G831" s="7">
        <f t="shared" si="24"/>
        <v>42966.822222222225</v>
      </c>
      <c r="H831" t="str">
        <f t="shared" si="25"/>
        <v>19/08/2017 19:44:00</v>
      </c>
      <c r="N831" s="1"/>
    </row>
    <row r="832" spans="1:14" x14ac:dyDescent="0.3">
      <c r="A832">
        <v>4</v>
      </c>
      <c r="B832">
        <v>8</v>
      </c>
      <c r="C832">
        <v>2022</v>
      </c>
      <c r="D832" s="3">
        <v>0</v>
      </c>
      <c r="E832">
        <v>0</v>
      </c>
      <c r="F832" s="1">
        <v>42966.825694444444</v>
      </c>
      <c r="G832" s="7">
        <f t="shared" si="24"/>
        <v>42966.825694444444</v>
      </c>
      <c r="H832" t="str">
        <f t="shared" si="25"/>
        <v>19/08/2017 19:49:00</v>
      </c>
      <c r="N832" s="1"/>
    </row>
    <row r="833" spans="1:14" x14ac:dyDescent="0.3">
      <c r="A833">
        <v>4</v>
      </c>
      <c r="B833">
        <v>8</v>
      </c>
      <c r="C833">
        <v>2022</v>
      </c>
      <c r="D833" s="3">
        <v>3.472222222222222E-3</v>
      </c>
      <c r="E833">
        <v>0</v>
      </c>
      <c r="F833" s="1">
        <v>42966.82916666667</v>
      </c>
      <c r="G833" s="7">
        <f t="shared" si="24"/>
        <v>42966.82916666667</v>
      </c>
      <c r="H833" t="str">
        <f t="shared" si="25"/>
        <v>19/08/2017 19:54:00</v>
      </c>
      <c r="N833" s="1"/>
    </row>
    <row r="834" spans="1:14" x14ac:dyDescent="0.3">
      <c r="A834">
        <v>4</v>
      </c>
      <c r="B834">
        <v>8</v>
      </c>
      <c r="C834">
        <v>2022</v>
      </c>
      <c r="D834" s="3">
        <v>6.9444444444444441E-3</v>
      </c>
      <c r="E834">
        <v>0</v>
      </c>
      <c r="F834" s="1">
        <v>42966.832638888889</v>
      </c>
      <c r="G834" s="7">
        <f t="shared" si="24"/>
        <v>42966.832638888889</v>
      </c>
      <c r="H834" t="str">
        <f t="shared" si="25"/>
        <v>19/08/2017 19:59:00</v>
      </c>
      <c r="N834" s="1"/>
    </row>
    <row r="835" spans="1:14" x14ac:dyDescent="0.3">
      <c r="A835">
        <v>4</v>
      </c>
      <c r="B835">
        <v>8</v>
      </c>
      <c r="C835">
        <v>2022</v>
      </c>
      <c r="D835" s="3">
        <v>1.0416666666666666E-2</v>
      </c>
      <c r="E835">
        <v>0</v>
      </c>
      <c r="F835" s="1">
        <v>42966.836111111108</v>
      </c>
      <c r="G835" s="7">
        <f t="shared" ref="G835:G898" si="26">F835+$M$1</f>
        <v>42966.836111111108</v>
      </c>
      <c r="H835" t="str">
        <f t="shared" ref="H835:H898" si="27">CONCATENATE(TEXT(DAY(G835),"00"),"/",TEXT(MONTH(G835),"00"),"/",TEXT(YEAR(G835),"0000")," ",TEXT(HOUR(G835),"00"),":",TEXT(MINUTE(G835),"00"),":",TEXT(SECOND(G835),"00"))</f>
        <v>19/08/2017 20:04:00</v>
      </c>
      <c r="N835" s="1"/>
    </row>
    <row r="836" spans="1:14" x14ac:dyDescent="0.3">
      <c r="A836">
        <v>4</v>
      </c>
      <c r="B836">
        <v>8</v>
      </c>
      <c r="C836">
        <v>2022</v>
      </c>
      <c r="D836" s="3">
        <v>1.3888888888888888E-2</v>
      </c>
      <c r="E836">
        <v>0</v>
      </c>
      <c r="F836" s="1">
        <v>42966.839583333334</v>
      </c>
      <c r="G836" s="7">
        <f t="shared" si="26"/>
        <v>42966.839583333334</v>
      </c>
      <c r="H836" t="str">
        <f t="shared" si="27"/>
        <v>19/08/2017 20:09:00</v>
      </c>
      <c r="N836" s="1"/>
    </row>
    <row r="837" spans="1:14" x14ac:dyDescent="0.3">
      <c r="A837">
        <v>4</v>
      </c>
      <c r="B837">
        <v>8</v>
      </c>
      <c r="C837">
        <v>2022</v>
      </c>
      <c r="D837" s="3">
        <v>1.7361111111111112E-2</v>
      </c>
      <c r="E837">
        <v>0</v>
      </c>
      <c r="F837" s="1">
        <v>42966.843055555553</v>
      </c>
      <c r="G837" s="7">
        <f t="shared" si="26"/>
        <v>42966.843055555553</v>
      </c>
      <c r="H837" t="str">
        <f t="shared" si="27"/>
        <v>19/08/2017 20:14:00</v>
      </c>
      <c r="N837" s="1"/>
    </row>
    <row r="838" spans="1:14" x14ac:dyDescent="0.3">
      <c r="A838">
        <v>4</v>
      </c>
      <c r="B838">
        <v>8</v>
      </c>
      <c r="C838">
        <v>2022</v>
      </c>
      <c r="D838" s="3">
        <v>2.0833333333333332E-2</v>
      </c>
      <c r="E838">
        <v>0</v>
      </c>
      <c r="F838" s="1">
        <v>42966.84652777778</v>
      </c>
      <c r="G838" s="7">
        <f t="shared" si="26"/>
        <v>42966.84652777778</v>
      </c>
      <c r="H838" t="str">
        <f t="shared" si="27"/>
        <v>19/08/2017 20:19:00</v>
      </c>
      <c r="N838" s="1"/>
    </row>
    <row r="839" spans="1:14" x14ac:dyDescent="0.3">
      <c r="A839">
        <v>4</v>
      </c>
      <c r="B839">
        <v>8</v>
      </c>
      <c r="C839">
        <v>2022</v>
      </c>
      <c r="D839" s="3">
        <v>2.4305555555555556E-2</v>
      </c>
      <c r="E839">
        <v>0</v>
      </c>
      <c r="F839" s="1">
        <v>42966.85</v>
      </c>
      <c r="G839" s="7">
        <f t="shared" si="26"/>
        <v>42966.85</v>
      </c>
      <c r="H839" t="str">
        <f t="shared" si="27"/>
        <v>19/08/2017 20:24:00</v>
      </c>
      <c r="N839" s="1"/>
    </row>
    <row r="840" spans="1:14" x14ac:dyDescent="0.3">
      <c r="A840">
        <v>4</v>
      </c>
      <c r="B840">
        <v>8</v>
      </c>
      <c r="C840">
        <v>2022</v>
      </c>
      <c r="D840" s="3">
        <v>2.7777777777777776E-2</v>
      </c>
      <c r="E840">
        <v>0</v>
      </c>
      <c r="F840" s="1">
        <v>42966.853472222225</v>
      </c>
      <c r="G840" s="7">
        <f t="shared" si="26"/>
        <v>42966.853472222225</v>
      </c>
      <c r="H840" t="str">
        <f t="shared" si="27"/>
        <v>19/08/2017 20:29:00</v>
      </c>
      <c r="N840" s="1"/>
    </row>
    <row r="841" spans="1:14" x14ac:dyDescent="0.3">
      <c r="A841">
        <v>4</v>
      </c>
      <c r="B841">
        <v>8</v>
      </c>
      <c r="C841">
        <v>2022</v>
      </c>
      <c r="D841" s="3">
        <v>3.125E-2</v>
      </c>
      <c r="E841">
        <v>0</v>
      </c>
      <c r="F841" s="1">
        <v>42966.856944444444</v>
      </c>
      <c r="G841" s="7">
        <f t="shared" si="26"/>
        <v>42966.856944444444</v>
      </c>
      <c r="H841" t="str">
        <f t="shared" si="27"/>
        <v>19/08/2017 20:34:00</v>
      </c>
      <c r="N841" s="1"/>
    </row>
    <row r="842" spans="1:14" x14ac:dyDescent="0.3">
      <c r="A842">
        <v>4</v>
      </c>
      <c r="B842">
        <v>8</v>
      </c>
      <c r="C842">
        <v>2022</v>
      </c>
      <c r="D842" s="3">
        <v>3.4722222222222224E-2</v>
      </c>
      <c r="E842">
        <v>0</v>
      </c>
      <c r="F842" s="1">
        <v>42966.86041666667</v>
      </c>
      <c r="G842" s="7">
        <f t="shared" si="26"/>
        <v>42966.86041666667</v>
      </c>
      <c r="H842" t="str">
        <f t="shared" si="27"/>
        <v>19/08/2017 20:39:00</v>
      </c>
      <c r="N842" s="1"/>
    </row>
    <row r="843" spans="1:14" x14ac:dyDescent="0.3">
      <c r="A843">
        <v>4</v>
      </c>
      <c r="B843">
        <v>8</v>
      </c>
      <c r="C843">
        <v>2022</v>
      </c>
      <c r="D843" s="3">
        <v>3.8194444444444441E-2</v>
      </c>
      <c r="E843">
        <v>0</v>
      </c>
      <c r="F843" s="1">
        <v>42967.075694444444</v>
      </c>
      <c r="G843" s="7">
        <f t="shared" si="26"/>
        <v>42967.075694444444</v>
      </c>
      <c r="H843" t="str">
        <f t="shared" si="27"/>
        <v>20/08/2017 01:49:00</v>
      </c>
      <c r="N843" s="1"/>
    </row>
    <row r="844" spans="1:14" x14ac:dyDescent="0.3">
      <c r="A844">
        <v>4</v>
      </c>
      <c r="B844">
        <v>8</v>
      </c>
      <c r="C844">
        <v>2022</v>
      </c>
      <c r="D844" s="3">
        <v>4.1666666666666664E-2</v>
      </c>
      <c r="E844">
        <v>0</v>
      </c>
      <c r="F844" s="1">
        <v>42967.07916666667</v>
      </c>
      <c r="G844" s="7">
        <f t="shared" si="26"/>
        <v>42967.07916666667</v>
      </c>
      <c r="H844" t="str">
        <f t="shared" si="27"/>
        <v>20/08/2017 01:54:00</v>
      </c>
      <c r="N844" s="1"/>
    </row>
    <row r="845" spans="1:14" x14ac:dyDescent="0.3">
      <c r="A845">
        <v>4</v>
      </c>
      <c r="B845">
        <v>8</v>
      </c>
      <c r="C845">
        <v>2022</v>
      </c>
      <c r="D845" s="3">
        <v>4.5138888888888888E-2</v>
      </c>
      <c r="E845">
        <v>0</v>
      </c>
      <c r="F845" s="1">
        <v>42967.082638888889</v>
      </c>
      <c r="G845" s="7">
        <f t="shared" si="26"/>
        <v>42967.082638888889</v>
      </c>
      <c r="H845" t="str">
        <f t="shared" si="27"/>
        <v>20/08/2017 01:59:00</v>
      </c>
      <c r="N845" s="1"/>
    </row>
    <row r="846" spans="1:14" x14ac:dyDescent="0.3">
      <c r="A846">
        <v>4</v>
      </c>
      <c r="B846">
        <v>8</v>
      </c>
      <c r="C846">
        <v>2022</v>
      </c>
      <c r="D846" s="3">
        <v>4.8611111111111112E-2</v>
      </c>
      <c r="E846">
        <v>0</v>
      </c>
      <c r="F846" s="1">
        <v>42967.086111111108</v>
      </c>
      <c r="G846" s="7">
        <f t="shared" si="26"/>
        <v>42967.086111111108</v>
      </c>
      <c r="H846" t="str">
        <f t="shared" si="27"/>
        <v>20/08/2017 02:04:00</v>
      </c>
      <c r="N846" s="1"/>
    </row>
    <row r="847" spans="1:14" x14ac:dyDescent="0.3">
      <c r="A847">
        <v>4</v>
      </c>
      <c r="B847">
        <v>8</v>
      </c>
      <c r="C847">
        <v>2022</v>
      </c>
      <c r="D847" s="3">
        <v>5.2083333333333336E-2</v>
      </c>
      <c r="E847">
        <v>0</v>
      </c>
      <c r="F847" s="1">
        <v>42967.089583333334</v>
      </c>
      <c r="G847" s="7">
        <f t="shared" si="26"/>
        <v>42967.089583333334</v>
      </c>
      <c r="H847" t="str">
        <f t="shared" si="27"/>
        <v>20/08/2017 02:09:00</v>
      </c>
      <c r="N847" s="1"/>
    </row>
    <row r="848" spans="1:14" x14ac:dyDescent="0.3">
      <c r="A848">
        <v>4</v>
      </c>
      <c r="B848">
        <v>8</v>
      </c>
      <c r="C848">
        <v>2022</v>
      </c>
      <c r="D848" s="3">
        <v>5.5555555555555552E-2</v>
      </c>
      <c r="E848">
        <v>0</v>
      </c>
      <c r="F848" s="1">
        <v>42967.093055555553</v>
      </c>
      <c r="G848" s="7">
        <f t="shared" si="26"/>
        <v>42967.093055555553</v>
      </c>
      <c r="H848" t="str">
        <f t="shared" si="27"/>
        <v>20/08/2017 02:14:00</v>
      </c>
      <c r="N848" s="1"/>
    </row>
    <row r="849" spans="1:14" x14ac:dyDescent="0.3">
      <c r="A849">
        <v>4</v>
      </c>
      <c r="B849">
        <v>8</v>
      </c>
      <c r="C849">
        <v>2022</v>
      </c>
      <c r="D849" s="3">
        <v>5.9027777777777783E-2</v>
      </c>
      <c r="E849">
        <v>0</v>
      </c>
      <c r="F849" s="1">
        <v>42967.09652777778</v>
      </c>
      <c r="G849" s="7">
        <f t="shared" si="26"/>
        <v>42967.09652777778</v>
      </c>
      <c r="H849" t="str">
        <f t="shared" si="27"/>
        <v>20/08/2017 02:19:00</v>
      </c>
      <c r="N849" s="1"/>
    </row>
    <row r="850" spans="1:14" x14ac:dyDescent="0.3">
      <c r="A850">
        <v>4</v>
      </c>
      <c r="B850">
        <v>8</v>
      </c>
      <c r="C850">
        <v>2022</v>
      </c>
      <c r="D850" s="3">
        <v>6.25E-2</v>
      </c>
      <c r="E850">
        <v>0</v>
      </c>
      <c r="F850" s="1">
        <v>42967.1</v>
      </c>
      <c r="G850" s="7">
        <f t="shared" si="26"/>
        <v>42967.1</v>
      </c>
      <c r="H850" t="str">
        <f t="shared" si="27"/>
        <v>20/08/2017 02:24:00</v>
      </c>
      <c r="N850" s="1"/>
    </row>
    <row r="851" spans="1:14" x14ac:dyDescent="0.3">
      <c r="A851">
        <v>4</v>
      </c>
      <c r="B851">
        <v>8</v>
      </c>
      <c r="C851">
        <v>2022</v>
      </c>
      <c r="D851" s="3">
        <v>6.5972222222222224E-2</v>
      </c>
      <c r="E851">
        <v>0</v>
      </c>
      <c r="F851" s="1">
        <v>42967.103472222225</v>
      </c>
      <c r="G851" s="7">
        <f t="shared" si="26"/>
        <v>42967.103472222225</v>
      </c>
      <c r="H851" t="str">
        <f t="shared" si="27"/>
        <v>20/08/2017 02:29:00</v>
      </c>
      <c r="N851" s="1"/>
    </row>
    <row r="852" spans="1:14" x14ac:dyDescent="0.3">
      <c r="A852">
        <v>4</v>
      </c>
      <c r="B852">
        <v>8</v>
      </c>
      <c r="C852">
        <v>2022</v>
      </c>
      <c r="D852" s="3">
        <v>6.9444444444444434E-2</v>
      </c>
      <c r="E852">
        <v>0</v>
      </c>
      <c r="F852" s="1">
        <v>42967.106944444444</v>
      </c>
      <c r="G852" s="7">
        <f t="shared" si="26"/>
        <v>42967.106944444444</v>
      </c>
      <c r="H852" t="str">
        <f t="shared" si="27"/>
        <v>20/08/2017 02:34:00</v>
      </c>
      <c r="N852" s="1"/>
    </row>
    <row r="853" spans="1:14" x14ac:dyDescent="0.3">
      <c r="A853">
        <v>4</v>
      </c>
      <c r="B853">
        <v>8</v>
      </c>
      <c r="C853">
        <v>2022</v>
      </c>
      <c r="D853" s="3">
        <v>7.2916666666666671E-2</v>
      </c>
      <c r="E853">
        <v>0</v>
      </c>
      <c r="F853" s="1">
        <v>42967.11041666667</v>
      </c>
      <c r="G853" s="7">
        <f t="shared" si="26"/>
        <v>42967.11041666667</v>
      </c>
      <c r="H853" t="str">
        <f t="shared" si="27"/>
        <v>20/08/2017 02:39:00</v>
      </c>
      <c r="N853" s="1"/>
    </row>
    <row r="854" spans="1:14" x14ac:dyDescent="0.3">
      <c r="A854">
        <v>4</v>
      </c>
      <c r="B854">
        <v>8</v>
      </c>
      <c r="C854">
        <v>2022</v>
      </c>
      <c r="D854" s="3">
        <v>7.6388888888888895E-2</v>
      </c>
      <c r="E854">
        <v>0</v>
      </c>
      <c r="F854" s="1">
        <v>42967.113888888889</v>
      </c>
      <c r="G854" s="7">
        <f t="shared" si="26"/>
        <v>42967.113888888889</v>
      </c>
      <c r="H854" t="str">
        <f t="shared" si="27"/>
        <v>20/08/2017 02:44:00</v>
      </c>
      <c r="N854" s="1"/>
    </row>
    <row r="855" spans="1:14" x14ac:dyDescent="0.3">
      <c r="A855">
        <v>4</v>
      </c>
      <c r="B855">
        <v>8</v>
      </c>
      <c r="C855">
        <v>2022</v>
      </c>
      <c r="D855" s="3">
        <v>7.9861111111111105E-2</v>
      </c>
      <c r="E855">
        <v>0</v>
      </c>
      <c r="F855" s="1">
        <v>42967.117361111108</v>
      </c>
      <c r="G855" s="7">
        <f t="shared" si="26"/>
        <v>42967.117361111108</v>
      </c>
      <c r="H855" t="str">
        <f t="shared" si="27"/>
        <v>20/08/2017 02:49:00</v>
      </c>
      <c r="N855" s="1"/>
    </row>
    <row r="856" spans="1:14" x14ac:dyDescent="0.3">
      <c r="A856">
        <v>4</v>
      </c>
      <c r="B856">
        <v>8</v>
      </c>
      <c r="C856">
        <v>2022</v>
      </c>
      <c r="D856" s="3">
        <v>8.3333333333333329E-2</v>
      </c>
      <c r="E856">
        <v>0</v>
      </c>
      <c r="F856" s="1">
        <v>42967.120833333334</v>
      </c>
      <c r="G856" s="7">
        <f t="shared" si="26"/>
        <v>42967.120833333334</v>
      </c>
      <c r="H856" t="str">
        <f t="shared" si="27"/>
        <v>20/08/2017 02:54:00</v>
      </c>
      <c r="N856" s="1"/>
    </row>
    <row r="857" spans="1:14" x14ac:dyDescent="0.3">
      <c r="A857">
        <v>4</v>
      </c>
      <c r="B857">
        <v>8</v>
      </c>
      <c r="C857">
        <v>2022</v>
      </c>
      <c r="D857" s="3">
        <v>8.6805555555555566E-2</v>
      </c>
      <c r="E857">
        <v>0</v>
      </c>
      <c r="F857" s="1">
        <v>42967.124305555553</v>
      </c>
      <c r="G857" s="7">
        <f t="shared" si="26"/>
        <v>42967.124305555553</v>
      </c>
      <c r="H857" t="str">
        <f t="shared" si="27"/>
        <v>20/08/2017 02:59:00</v>
      </c>
      <c r="N857" s="1"/>
    </row>
    <row r="858" spans="1:14" x14ac:dyDescent="0.3">
      <c r="A858">
        <v>4</v>
      </c>
      <c r="B858">
        <v>8</v>
      </c>
      <c r="C858">
        <v>2022</v>
      </c>
      <c r="D858" s="3">
        <v>9.0277777777777776E-2</v>
      </c>
      <c r="E858">
        <v>0</v>
      </c>
      <c r="F858" s="1">
        <v>42967.12777777778</v>
      </c>
      <c r="G858" s="7">
        <f t="shared" si="26"/>
        <v>42967.12777777778</v>
      </c>
      <c r="H858" t="str">
        <f t="shared" si="27"/>
        <v>20/08/2017 03:04:00</v>
      </c>
      <c r="N858" s="1"/>
    </row>
    <row r="859" spans="1:14" x14ac:dyDescent="0.3">
      <c r="A859">
        <v>4</v>
      </c>
      <c r="B859">
        <v>8</v>
      </c>
      <c r="C859">
        <v>2022</v>
      </c>
      <c r="D859" s="3">
        <v>9.375E-2</v>
      </c>
      <c r="E859">
        <v>0</v>
      </c>
      <c r="F859" s="1">
        <v>42967.131249999999</v>
      </c>
      <c r="G859" s="7">
        <f t="shared" si="26"/>
        <v>42967.131249999999</v>
      </c>
      <c r="H859" t="str">
        <f t="shared" si="27"/>
        <v>20/08/2017 03:09:00</v>
      </c>
      <c r="N859" s="1"/>
    </row>
    <row r="860" spans="1:14" x14ac:dyDescent="0.3">
      <c r="A860">
        <v>4</v>
      </c>
      <c r="B860">
        <v>8</v>
      </c>
      <c r="C860">
        <v>2022</v>
      </c>
      <c r="D860" s="3">
        <v>9.7222222222222224E-2</v>
      </c>
      <c r="E860">
        <v>0</v>
      </c>
      <c r="F860" s="1">
        <v>42967.134722222225</v>
      </c>
      <c r="G860" s="7">
        <f t="shared" si="26"/>
        <v>42967.134722222225</v>
      </c>
      <c r="H860" t="str">
        <f t="shared" si="27"/>
        <v>20/08/2017 03:14:00</v>
      </c>
      <c r="N860" s="1"/>
    </row>
    <row r="861" spans="1:14" x14ac:dyDescent="0.3">
      <c r="A861">
        <v>4</v>
      </c>
      <c r="B861">
        <v>8</v>
      </c>
      <c r="C861">
        <v>2022</v>
      </c>
      <c r="D861" s="3">
        <v>0.10069444444444443</v>
      </c>
      <c r="E861">
        <v>0</v>
      </c>
      <c r="F861" s="1">
        <v>42967.138194444444</v>
      </c>
      <c r="G861" s="7">
        <f t="shared" si="26"/>
        <v>42967.138194444444</v>
      </c>
      <c r="H861" t="str">
        <f t="shared" si="27"/>
        <v>20/08/2017 03:19:00</v>
      </c>
      <c r="N861" s="1"/>
    </row>
    <row r="862" spans="1:14" x14ac:dyDescent="0.3">
      <c r="A862">
        <v>4</v>
      </c>
      <c r="B862">
        <v>8</v>
      </c>
      <c r="C862">
        <v>2022</v>
      </c>
      <c r="D862" s="3">
        <v>0.10416666666666667</v>
      </c>
      <c r="E862">
        <v>0</v>
      </c>
      <c r="F862" s="1">
        <v>42967.14166666667</v>
      </c>
      <c r="G862" s="7">
        <f t="shared" si="26"/>
        <v>42967.14166666667</v>
      </c>
      <c r="H862" t="str">
        <f t="shared" si="27"/>
        <v>20/08/2017 03:24:00</v>
      </c>
      <c r="N862" s="1"/>
    </row>
    <row r="863" spans="1:14" x14ac:dyDescent="0.3">
      <c r="A863">
        <v>4</v>
      </c>
      <c r="B863">
        <v>8</v>
      </c>
      <c r="C863">
        <v>2022</v>
      </c>
      <c r="D863" s="3">
        <v>0.1076388888888889</v>
      </c>
      <c r="E863">
        <v>3</v>
      </c>
      <c r="F863" s="1">
        <v>42967.145138888889</v>
      </c>
      <c r="G863" s="7">
        <f t="shared" si="26"/>
        <v>42967.145138888889</v>
      </c>
      <c r="H863" t="str">
        <f t="shared" si="27"/>
        <v>20/08/2017 03:29:00</v>
      </c>
      <c r="N863" s="1"/>
    </row>
    <row r="864" spans="1:14" x14ac:dyDescent="0.3">
      <c r="A864">
        <v>4</v>
      </c>
      <c r="B864">
        <v>8</v>
      </c>
      <c r="C864">
        <v>2022</v>
      </c>
      <c r="D864" s="3">
        <v>0.1111111111111111</v>
      </c>
      <c r="E864">
        <v>5</v>
      </c>
      <c r="F864" s="1">
        <v>42967.148611111108</v>
      </c>
      <c r="G864" s="7">
        <f t="shared" si="26"/>
        <v>42967.148611111108</v>
      </c>
      <c r="H864" t="str">
        <f t="shared" si="27"/>
        <v>20/08/2017 03:34:00</v>
      </c>
      <c r="N864" s="1"/>
    </row>
    <row r="865" spans="1:14" x14ac:dyDescent="0.3">
      <c r="A865">
        <v>4</v>
      </c>
      <c r="B865">
        <v>8</v>
      </c>
      <c r="C865">
        <v>2022</v>
      </c>
      <c r="D865" s="3">
        <v>0.11458333333333333</v>
      </c>
      <c r="E865">
        <v>8</v>
      </c>
      <c r="F865" s="1">
        <v>42967.152083333334</v>
      </c>
      <c r="G865" s="7">
        <f t="shared" si="26"/>
        <v>42967.152083333334</v>
      </c>
      <c r="H865" t="str">
        <f t="shared" si="27"/>
        <v>20/08/2017 03:39:00</v>
      </c>
      <c r="N865" s="1"/>
    </row>
    <row r="866" spans="1:14" x14ac:dyDescent="0.3">
      <c r="A866">
        <v>4</v>
      </c>
      <c r="B866">
        <v>8</v>
      </c>
      <c r="C866">
        <v>2022</v>
      </c>
      <c r="D866" s="3">
        <v>0.11805555555555557</v>
      </c>
      <c r="E866">
        <v>6</v>
      </c>
      <c r="F866" s="1">
        <v>42967.155555555553</v>
      </c>
      <c r="G866" s="7">
        <f t="shared" si="26"/>
        <v>42967.155555555553</v>
      </c>
      <c r="H866" t="str">
        <f t="shared" si="27"/>
        <v>20/08/2017 03:44:00</v>
      </c>
      <c r="N866" s="1"/>
    </row>
    <row r="867" spans="1:14" x14ac:dyDescent="0.3">
      <c r="A867">
        <v>4</v>
      </c>
      <c r="B867">
        <v>8</v>
      </c>
      <c r="C867">
        <v>2022</v>
      </c>
      <c r="D867" s="3">
        <v>0.12152777777777778</v>
      </c>
      <c r="E867">
        <v>24</v>
      </c>
      <c r="F867" s="1">
        <v>42967.15902777778</v>
      </c>
      <c r="G867" s="7">
        <f t="shared" si="26"/>
        <v>42967.15902777778</v>
      </c>
      <c r="H867" t="str">
        <f t="shared" si="27"/>
        <v>20/08/2017 03:49:00</v>
      </c>
      <c r="N867" s="1"/>
    </row>
    <row r="868" spans="1:14" x14ac:dyDescent="0.3">
      <c r="A868">
        <v>4</v>
      </c>
      <c r="B868">
        <v>8</v>
      </c>
      <c r="C868">
        <v>2022</v>
      </c>
      <c r="D868" s="3">
        <v>0.125</v>
      </c>
      <c r="E868">
        <v>41</v>
      </c>
      <c r="F868" s="1">
        <v>42967.162499999999</v>
      </c>
      <c r="G868" s="7">
        <f t="shared" si="26"/>
        <v>42967.162499999999</v>
      </c>
      <c r="H868" t="str">
        <f t="shared" si="27"/>
        <v>20/08/2017 03:54:00</v>
      </c>
      <c r="N868" s="1"/>
    </row>
    <row r="869" spans="1:14" x14ac:dyDescent="0.3">
      <c r="A869">
        <v>4</v>
      </c>
      <c r="B869">
        <v>8</v>
      </c>
      <c r="C869">
        <v>2022</v>
      </c>
      <c r="D869" s="3">
        <v>0.12847222222222224</v>
      </c>
      <c r="E869">
        <v>69</v>
      </c>
      <c r="F869" s="1">
        <v>42967.165972222225</v>
      </c>
      <c r="G869" s="7">
        <f t="shared" si="26"/>
        <v>42967.165972222225</v>
      </c>
      <c r="H869" t="str">
        <f t="shared" si="27"/>
        <v>20/08/2017 03:59:00</v>
      </c>
      <c r="N869" s="1"/>
    </row>
    <row r="870" spans="1:14" x14ac:dyDescent="0.3">
      <c r="A870">
        <v>4</v>
      </c>
      <c r="B870">
        <v>8</v>
      </c>
      <c r="C870">
        <v>2022</v>
      </c>
      <c r="D870" s="3">
        <v>0.13194444444444445</v>
      </c>
      <c r="E870">
        <v>129</v>
      </c>
      <c r="F870" s="1">
        <v>42967.169444444444</v>
      </c>
      <c r="G870" s="7">
        <f t="shared" si="26"/>
        <v>42967.169444444444</v>
      </c>
      <c r="H870" t="str">
        <f t="shared" si="27"/>
        <v>20/08/2017 04:04:00</v>
      </c>
      <c r="N870" s="1"/>
    </row>
    <row r="871" spans="1:14" x14ac:dyDescent="0.3">
      <c r="A871">
        <v>4</v>
      </c>
      <c r="B871">
        <v>8</v>
      </c>
      <c r="C871">
        <v>2022</v>
      </c>
      <c r="D871" s="3">
        <v>0.13541666666666666</v>
      </c>
      <c r="E871">
        <v>40</v>
      </c>
      <c r="F871" s="1">
        <v>42967.17291666667</v>
      </c>
      <c r="G871" s="7">
        <f t="shared" si="26"/>
        <v>42967.17291666667</v>
      </c>
      <c r="H871" t="str">
        <f t="shared" si="27"/>
        <v>20/08/2017 04:09:00</v>
      </c>
      <c r="N871" s="1"/>
    </row>
    <row r="872" spans="1:14" x14ac:dyDescent="0.3">
      <c r="A872">
        <v>4</v>
      </c>
      <c r="B872">
        <v>8</v>
      </c>
      <c r="C872">
        <v>2022</v>
      </c>
      <c r="D872" s="3">
        <v>0.1388888888888889</v>
      </c>
      <c r="E872">
        <v>37</v>
      </c>
      <c r="F872" s="1">
        <v>42967.176388888889</v>
      </c>
      <c r="G872" s="7">
        <f t="shared" si="26"/>
        <v>42967.176388888889</v>
      </c>
      <c r="H872" t="str">
        <f t="shared" si="27"/>
        <v>20/08/2017 04:14:00</v>
      </c>
      <c r="N872" s="1"/>
    </row>
    <row r="873" spans="1:14" x14ac:dyDescent="0.3">
      <c r="A873">
        <v>4</v>
      </c>
      <c r="B873">
        <v>8</v>
      </c>
      <c r="C873">
        <v>2022</v>
      </c>
      <c r="D873" s="3">
        <v>0.1423611111111111</v>
      </c>
      <c r="E873">
        <v>62</v>
      </c>
      <c r="F873" s="1">
        <v>42967.179861111108</v>
      </c>
      <c r="G873" s="7">
        <f t="shared" si="26"/>
        <v>42967.179861111108</v>
      </c>
      <c r="H873" t="str">
        <f t="shared" si="27"/>
        <v>20/08/2017 04:19:00</v>
      </c>
      <c r="N873" s="1"/>
    </row>
    <row r="874" spans="1:14" x14ac:dyDescent="0.3">
      <c r="A874">
        <v>4</v>
      </c>
      <c r="B874">
        <v>8</v>
      </c>
      <c r="C874">
        <v>2022</v>
      </c>
      <c r="D874" s="3">
        <v>0.14583333333333334</v>
      </c>
      <c r="E874">
        <v>74</v>
      </c>
      <c r="F874" s="1">
        <v>42967.183333333334</v>
      </c>
      <c r="G874" s="7">
        <f t="shared" si="26"/>
        <v>42967.183333333334</v>
      </c>
      <c r="H874" t="str">
        <f t="shared" si="27"/>
        <v>20/08/2017 04:24:00</v>
      </c>
      <c r="N874" s="1"/>
    </row>
    <row r="875" spans="1:14" x14ac:dyDescent="0.3">
      <c r="A875">
        <v>4</v>
      </c>
      <c r="B875">
        <v>8</v>
      </c>
      <c r="C875">
        <v>2022</v>
      </c>
      <c r="D875" s="3">
        <v>0.14930555555555555</v>
      </c>
      <c r="E875">
        <v>57</v>
      </c>
      <c r="F875" s="1">
        <v>42967.186805555553</v>
      </c>
      <c r="G875" s="7">
        <f t="shared" si="26"/>
        <v>42967.186805555553</v>
      </c>
      <c r="H875" t="str">
        <f t="shared" si="27"/>
        <v>20/08/2017 04:29:00</v>
      </c>
      <c r="N875" s="1"/>
    </row>
    <row r="876" spans="1:14" x14ac:dyDescent="0.3">
      <c r="A876">
        <v>4</v>
      </c>
      <c r="B876">
        <v>8</v>
      </c>
      <c r="C876">
        <v>2022</v>
      </c>
      <c r="D876" s="3">
        <v>0.15277777777777776</v>
      </c>
      <c r="E876">
        <v>69</v>
      </c>
      <c r="F876" s="1">
        <v>42967.19027777778</v>
      </c>
      <c r="G876" s="7">
        <f t="shared" si="26"/>
        <v>42967.19027777778</v>
      </c>
      <c r="H876" t="str">
        <f t="shared" si="27"/>
        <v>20/08/2017 04:34:00</v>
      </c>
      <c r="N876" s="1"/>
    </row>
    <row r="877" spans="1:14" x14ac:dyDescent="0.3">
      <c r="A877">
        <v>4</v>
      </c>
      <c r="B877">
        <v>8</v>
      </c>
      <c r="C877">
        <v>2022</v>
      </c>
      <c r="D877" s="3">
        <v>0.15625</v>
      </c>
      <c r="E877">
        <v>245</v>
      </c>
      <c r="F877" s="1">
        <v>42967.193749999999</v>
      </c>
      <c r="G877" s="7">
        <f t="shared" si="26"/>
        <v>42967.193749999999</v>
      </c>
      <c r="H877" t="str">
        <f t="shared" si="27"/>
        <v>20/08/2017 04:39:00</v>
      </c>
      <c r="N877" s="1"/>
    </row>
    <row r="878" spans="1:14" x14ac:dyDescent="0.3">
      <c r="A878">
        <v>4</v>
      </c>
      <c r="B878">
        <v>8</v>
      </c>
      <c r="C878">
        <v>2022</v>
      </c>
      <c r="D878" s="3">
        <v>0.15972222222222224</v>
      </c>
      <c r="E878">
        <v>254</v>
      </c>
      <c r="F878" s="1">
        <v>42967.197222222225</v>
      </c>
      <c r="G878" s="7">
        <f t="shared" si="26"/>
        <v>42967.197222222225</v>
      </c>
      <c r="H878" t="str">
        <f t="shared" si="27"/>
        <v>20/08/2017 04:44:00</v>
      </c>
      <c r="N878" s="1"/>
    </row>
    <row r="879" spans="1:14" x14ac:dyDescent="0.3">
      <c r="A879">
        <v>4</v>
      </c>
      <c r="B879">
        <v>8</v>
      </c>
      <c r="C879">
        <v>2022</v>
      </c>
      <c r="D879" s="3">
        <v>0.16319444444444445</v>
      </c>
      <c r="E879">
        <v>182</v>
      </c>
      <c r="F879" s="1">
        <v>42967.200694444444</v>
      </c>
      <c r="G879" s="7">
        <f t="shared" si="26"/>
        <v>42967.200694444444</v>
      </c>
      <c r="H879" t="str">
        <f t="shared" si="27"/>
        <v>20/08/2017 04:49:00</v>
      </c>
      <c r="N879" s="1"/>
    </row>
    <row r="880" spans="1:14" x14ac:dyDescent="0.3">
      <c r="A880">
        <v>4</v>
      </c>
      <c r="B880">
        <v>8</v>
      </c>
      <c r="C880">
        <v>2022</v>
      </c>
      <c r="D880" s="3">
        <v>0.16666666666666666</v>
      </c>
      <c r="E880">
        <v>183</v>
      </c>
      <c r="F880" s="1">
        <v>42967.20416666667</v>
      </c>
      <c r="G880" s="7">
        <f t="shared" si="26"/>
        <v>42967.20416666667</v>
      </c>
      <c r="H880" t="str">
        <f t="shared" si="27"/>
        <v>20/08/2017 04:54:00</v>
      </c>
      <c r="N880" s="1"/>
    </row>
    <row r="881" spans="1:14" x14ac:dyDescent="0.3">
      <c r="A881">
        <v>4</v>
      </c>
      <c r="B881">
        <v>8</v>
      </c>
      <c r="C881">
        <v>2022</v>
      </c>
      <c r="D881" s="3">
        <v>0.17013888888888887</v>
      </c>
      <c r="E881">
        <v>178</v>
      </c>
      <c r="F881" s="1">
        <v>42967.207638888889</v>
      </c>
      <c r="G881" s="7">
        <f t="shared" si="26"/>
        <v>42967.207638888889</v>
      </c>
      <c r="H881" t="str">
        <f t="shared" si="27"/>
        <v>20/08/2017 04:59:00</v>
      </c>
      <c r="N881" s="1"/>
    </row>
    <row r="882" spans="1:14" x14ac:dyDescent="0.3">
      <c r="A882">
        <v>4</v>
      </c>
      <c r="B882">
        <v>8</v>
      </c>
      <c r="C882">
        <v>2022</v>
      </c>
      <c r="D882" s="3">
        <v>0.17361111111111113</v>
      </c>
      <c r="E882">
        <v>237</v>
      </c>
      <c r="F882" s="1">
        <v>42967.211111111108</v>
      </c>
      <c r="G882" s="7">
        <f t="shared" si="26"/>
        <v>42967.211111111108</v>
      </c>
      <c r="H882" t="str">
        <f t="shared" si="27"/>
        <v>20/08/2017 05:04:00</v>
      </c>
      <c r="N882" s="1"/>
    </row>
    <row r="883" spans="1:14" x14ac:dyDescent="0.3">
      <c r="A883">
        <v>4</v>
      </c>
      <c r="B883">
        <v>8</v>
      </c>
      <c r="C883">
        <v>2022</v>
      </c>
      <c r="D883" s="3">
        <v>0.17708333333333334</v>
      </c>
      <c r="E883">
        <v>254</v>
      </c>
      <c r="F883" s="1">
        <v>42967.214583333334</v>
      </c>
      <c r="G883" s="7">
        <f t="shared" si="26"/>
        <v>42967.214583333334</v>
      </c>
      <c r="H883" t="str">
        <f t="shared" si="27"/>
        <v>20/08/2017 05:09:00</v>
      </c>
      <c r="N883" s="1"/>
    </row>
    <row r="884" spans="1:14" x14ac:dyDescent="0.3">
      <c r="A884">
        <v>4</v>
      </c>
      <c r="B884">
        <v>8</v>
      </c>
      <c r="C884">
        <v>2022</v>
      </c>
      <c r="D884" s="3">
        <v>0.18055555555555555</v>
      </c>
      <c r="E884">
        <v>254</v>
      </c>
      <c r="F884" s="1">
        <v>42967.218055555553</v>
      </c>
      <c r="G884" s="7">
        <f t="shared" si="26"/>
        <v>42967.218055555553</v>
      </c>
      <c r="H884" t="str">
        <f t="shared" si="27"/>
        <v>20/08/2017 05:14:00</v>
      </c>
      <c r="N884" s="1"/>
    </row>
    <row r="885" spans="1:14" x14ac:dyDescent="0.3">
      <c r="A885">
        <v>4</v>
      </c>
      <c r="B885">
        <v>8</v>
      </c>
      <c r="C885">
        <v>2022</v>
      </c>
      <c r="D885" s="3">
        <v>0.18402777777777779</v>
      </c>
      <c r="E885">
        <v>254</v>
      </c>
      <c r="F885" s="1">
        <v>42967.22152777778</v>
      </c>
      <c r="G885" s="7">
        <f t="shared" si="26"/>
        <v>42967.22152777778</v>
      </c>
      <c r="H885" t="str">
        <f t="shared" si="27"/>
        <v>20/08/2017 05:19:00</v>
      </c>
      <c r="N885" s="1"/>
    </row>
    <row r="886" spans="1:14" x14ac:dyDescent="0.3">
      <c r="A886">
        <v>4</v>
      </c>
      <c r="B886">
        <v>8</v>
      </c>
      <c r="C886">
        <v>2022</v>
      </c>
      <c r="D886" s="3">
        <v>0.1875</v>
      </c>
      <c r="E886">
        <v>254</v>
      </c>
      <c r="F886" s="1">
        <v>42967.224999999999</v>
      </c>
      <c r="G886" s="7">
        <f t="shared" si="26"/>
        <v>42967.224999999999</v>
      </c>
      <c r="H886" t="str">
        <f t="shared" si="27"/>
        <v>20/08/2017 05:24:00</v>
      </c>
      <c r="N886" s="1"/>
    </row>
    <row r="887" spans="1:14" x14ac:dyDescent="0.3">
      <c r="A887">
        <v>4</v>
      </c>
      <c r="B887">
        <v>8</v>
      </c>
      <c r="C887">
        <v>2022</v>
      </c>
      <c r="D887" s="3">
        <v>0.19097222222222221</v>
      </c>
      <c r="E887">
        <v>254</v>
      </c>
      <c r="F887" s="1">
        <v>42967.228472222225</v>
      </c>
      <c r="G887" s="7">
        <f t="shared" si="26"/>
        <v>42967.228472222225</v>
      </c>
      <c r="H887" t="str">
        <f t="shared" si="27"/>
        <v>20/08/2017 05:29:00</v>
      </c>
      <c r="N887" s="1"/>
    </row>
    <row r="888" spans="1:14" x14ac:dyDescent="0.3">
      <c r="A888">
        <v>4</v>
      </c>
      <c r="B888">
        <v>8</v>
      </c>
      <c r="C888">
        <v>2022</v>
      </c>
      <c r="D888" s="3">
        <v>0.19444444444444445</v>
      </c>
      <c r="E888">
        <v>254</v>
      </c>
      <c r="F888" s="1">
        <v>42967.231944444444</v>
      </c>
      <c r="G888" s="7">
        <f t="shared" si="26"/>
        <v>42967.231944444444</v>
      </c>
      <c r="H888" t="str">
        <f t="shared" si="27"/>
        <v>20/08/2017 05:34:00</v>
      </c>
      <c r="N888" s="1"/>
    </row>
    <row r="889" spans="1:14" x14ac:dyDescent="0.3">
      <c r="A889">
        <v>4</v>
      </c>
      <c r="B889">
        <v>8</v>
      </c>
      <c r="C889">
        <v>2022</v>
      </c>
      <c r="D889" s="3">
        <v>0.19791666666666666</v>
      </c>
      <c r="E889">
        <v>254</v>
      </c>
      <c r="F889" s="1">
        <v>42967.23541666667</v>
      </c>
      <c r="G889" s="7">
        <f t="shared" si="26"/>
        <v>42967.23541666667</v>
      </c>
      <c r="H889" t="str">
        <f t="shared" si="27"/>
        <v>20/08/2017 05:39:00</v>
      </c>
      <c r="N889" s="1"/>
    </row>
    <row r="890" spans="1:14" x14ac:dyDescent="0.3">
      <c r="A890">
        <v>4</v>
      </c>
      <c r="B890">
        <v>8</v>
      </c>
      <c r="C890">
        <v>2022</v>
      </c>
      <c r="D890" s="3">
        <v>0.20138888888888887</v>
      </c>
      <c r="E890">
        <v>254</v>
      </c>
      <c r="F890" s="1">
        <v>42967.238888888889</v>
      </c>
      <c r="G890" s="7">
        <f t="shared" si="26"/>
        <v>42967.238888888889</v>
      </c>
      <c r="H890" t="str">
        <f t="shared" si="27"/>
        <v>20/08/2017 05:44:00</v>
      </c>
      <c r="N890" s="1"/>
    </row>
    <row r="891" spans="1:14" x14ac:dyDescent="0.3">
      <c r="A891">
        <v>4</v>
      </c>
      <c r="B891">
        <v>8</v>
      </c>
      <c r="C891">
        <v>2022</v>
      </c>
      <c r="D891" s="3">
        <v>0.20486111111111113</v>
      </c>
      <c r="E891">
        <v>254</v>
      </c>
      <c r="F891" s="1">
        <v>42967.242361111108</v>
      </c>
      <c r="G891" s="7">
        <f t="shared" si="26"/>
        <v>42967.242361111108</v>
      </c>
      <c r="H891" t="str">
        <f t="shared" si="27"/>
        <v>20/08/2017 05:49:00</v>
      </c>
      <c r="N891" s="1"/>
    </row>
    <row r="892" spans="1:14" x14ac:dyDescent="0.3">
      <c r="A892">
        <v>4</v>
      </c>
      <c r="B892">
        <v>8</v>
      </c>
      <c r="C892">
        <v>2022</v>
      </c>
      <c r="D892" s="3">
        <v>0.20833333333333334</v>
      </c>
      <c r="E892">
        <v>98</v>
      </c>
      <c r="F892" s="1">
        <v>42967.245833333334</v>
      </c>
      <c r="G892" s="7">
        <f t="shared" si="26"/>
        <v>42967.245833333334</v>
      </c>
      <c r="H892" t="str">
        <f t="shared" si="27"/>
        <v>20/08/2017 05:54:00</v>
      </c>
      <c r="N892" s="1"/>
    </row>
    <row r="893" spans="1:14" x14ac:dyDescent="0.3">
      <c r="A893">
        <v>4</v>
      </c>
      <c r="B893">
        <v>8</v>
      </c>
      <c r="C893">
        <v>2022</v>
      </c>
      <c r="D893" s="3">
        <v>0.21180555555555555</v>
      </c>
      <c r="E893">
        <v>215</v>
      </c>
      <c r="F893" s="1">
        <v>42967.249305555553</v>
      </c>
      <c r="G893" s="7">
        <f t="shared" si="26"/>
        <v>42967.249305555553</v>
      </c>
      <c r="H893" t="str">
        <f t="shared" si="27"/>
        <v>20/08/2017 05:59:00</v>
      </c>
      <c r="N893" s="1"/>
    </row>
    <row r="894" spans="1:14" x14ac:dyDescent="0.3">
      <c r="A894">
        <v>4</v>
      </c>
      <c r="B894">
        <v>8</v>
      </c>
      <c r="C894">
        <v>2022</v>
      </c>
      <c r="D894" s="3">
        <v>0.21527777777777779</v>
      </c>
      <c r="E894">
        <v>78</v>
      </c>
      <c r="F894" s="1">
        <v>42967.25277777778</v>
      </c>
      <c r="G894" s="7">
        <f t="shared" si="26"/>
        <v>42967.25277777778</v>
      </c>
      <c r="H894" t="str">
        <f t="shared" si="27"/>
        <v>20/08/2017 06:04:00</v>
      </c>
      <c r="N894" s="1"/>
    </row>
    <row r="895" spans="1:14" x14ac:dyDescent="0.3">
      <c r="A895">
        <v>4</v>
      </c>
      <c r="B895">
        <v>8</v>
      </c>
      <c r="C895">
        <v>2022</v>
      </c>
      <c r="D895" s="3">
        <v>0.21875</v>
      </c>
      <c r="E895">
        <v>164</v>
      </c>
      <c r="F895" s="1">
        <v>42967.256249999999</v>
      </c>
      <c r="G895" s="7">
        <f t="shared" si="26"/>
        <v>42967.256249999999</v>
      </c>
      <c r="H895" t="str">
        <f t="shared" si="27"/>
        <v>20/08/2017 06:09:00</v>
      </c>
      <c r="N895" s="1"/>
    </row>
    <row r="896" spans="1:14" x14ac:dyDescent="0.3">
      <c r="A896">
        <v>4</v>
      </c>
      <c r="B896">
        <v>8</v>
      </c>
      <c r="C896">
        <v>2022</v>
      </c>
      <c r="D896" s="3">
        <v>0.22222222222222221</v>
      </c>
      <c r="E896">
        <v>254</v>
      </c>
      <c r="F896" s="1">
        <v>42967.259722222225</v>
      </c>
      <c r="G896" s="7">
        <f t="shared" si="26"/>
        <v>42967.259722222225</v>
      </c>
      <c r="H896" t="str">
        <f t="shared" si="27"/>
        <v>20/08/2017 06:14:00</v>
      </c>
      <c r="N896" s="1"/>
    </row>
    <row r="897" spans="1:14" x14ac:dyDescent="0.3">
      <c r="A897">
        <v>4</v>
      </c>
      <c r="B897">
        <v>8</v>
      </c>
      <c r="C897">
        <v>2022</v>
      </c>
      <c r="D897" s="3">
        <v>0.22569444444444445</v>
      </c>
      <c r="E897">
        <v>254</v>
      </c>
      <c r="F897" s="1">
        <v>42967.263194444444</v>
      </c>
      <c r="G897" s="7">
        <f t="shared" si="26"/>
        <v>42967.263194444444</v>
      </c>
      <c r="H897" t="str">
        <f t="shared" si="27"/>
        <v>20/08/2017 06:19:00</v>
      </c>
      <c r="N897" s="1"/>
    </row>
    <row r="898" spans="1:14" x14ac:dyDescent="0.3">
      <c r="A898">
        <v>4</v>
      </c>
      <c r="B898">
        <v>8</v>
      </c>
      <c r="C898">
        <v>2022</v>
      </c>
      <c r="D898" s="3">
        <v>0.22916666666666666</v>
      </c>
      <c r="E898">
        <v>254</v>
      </c>
      <c r="F898" s="1">
        <v>42967.26666666667</v>
      </c>
      <c r="G898" s="7">
        <f t="shared" si="26"/>
        <v>42967.26666666667</v>
      </c>
      <c r="H898" t="str">
        <f t="shared" si="27"/>
        <v>20/08/2017 06:24:00</v>
      </c>
      <c r="N898" s="1"/>
    </row>
    <row r="899" spans="1:14" x14ac:dyDescent="0.3">
      <c r="A899">
        <v>4</v>
      </c>
      <c r="B899">
        <v>8</v>
      </c>
      <c r="C899">
        <v>2022</v>
      </c>
      <c r="D899" s="3">
        <v>0.23263888888888887</v>
      </c>
      <c r="E899">
        <v>254</v>
      </c>
      <c r="F899" s="1">
        <v>42967.270138888889</v>
      </c>
      <c r="G899" s="7">
        <f t="shared" ref="G899:G962" si="28">F899+$M$1</f>
        <v>42967.270138888889</v>
      </c>
      <c r="H899" t="str">
        <f t="shared" ref="H899:H962" si="29">CONCATENATE(TEXT(DAY(G899),"00"),"/",TEXT(MONTH(G899),"00"),"/",TEXT(YEAR(G899),"0000")," ",TEXT(HOUR(G899),"00"),":",TEXT(MINUTE(G899),"00"),":",TEXT(SECOND(G899),"00"))</f>
        <v>20/08/2017 06:29:00</v>
      </c>
      <c r="N899" s="1"/>
    </row>
    <row r="900" spans="1:14" x14ac:dyDescent="0.3">
      <c r="A900">
        <v>4</v>
      </c>
      <c r="B900">
        <v>8</v>
      </c>
      <c r="C900">
        <v>2022</v>
      </c>
      <c r="D900" s="3">
        <v>0.23611111111111113</v>
      </c>
      <c r="E900">
        <v>254</v>
      </c>
      <c r="F900" s="1">
        <v>42967.273611111108</v>
      </c>
      <c r="G900" s="7">
        <f t="shared" si="28"/>
        <v>42967.273611111108</v>
      </c>
      <c r="H900" t="str">
        <f t="shared" si="29"/>
        <v>20/08/2017 06:34:00</v>
      </c>
      <c r="N900" s="1"/>
    </row>
    <row r="901" spans="1:14" x14ac:dyDescent="0.3">
      <c r="A901">
        <v>4</v>
      </c>
      <c r="B901">
        <v>8</v>
      </c>
      <c r="C901">
        <v>2022</v>
      </c>
      <c r="D901" s="3">
        <v>0.23958333333333334</v>
      </c>
      <c r="E901">
        <v>254</v>
      </c>
      <c r="F901" s="1">
        <v>42967.277083333334</v>
      </c>
      <c r="G901" s="7">
        <f t="shared" si="28"/>
        <v>42967.277083333334</v>
      </c>
      <c r="H901" t="str">
        <f t="shared" si="29"/>
        <v>20/08/2017 06:39:00</v>
      </c>
      <c r="N901" s="1"/>
    </row>
    <row r="902" spans="1:14" x14ac:dyDescent="0.3">
      <c r="A902">
        <v>4</v>
      </c>
      <c r="B902">
        <v>8</v>
      </c>
      <c r="C902">
        <v>2022</v>
      </c>
      <c r="D902" s="3">
        <v>0.24305555555555555</v>
      </c>
      <c r="E902">
        <v>254</v>
      </c>
      <c r="F902" s="1">
        <v>42967.280555555553</v>
      </c>
      <c r="G902" s="7">
        <f t="shared" si="28"/>
        <v>42967.280555555553</v>
      </c>
      <c r="H902" t="str">
        <f t="shared" si="29"/>
        <v>20/08/2017 06:44:00</v>
      </c>
      <c r="N902" s="1"/>
    </row>
    <row r="903" spans="1:14" x14ac:dyDescent="0.3">
      <c r="A903">
        <v>4</v>
      </c>
      <c r="B903">
        <v>8</v>
      </c>
      <c r="C903">
        <v>2022</v>
      </c>
      <c r="D903" s="3">
        <v>0.24652777777777779</v>
      </c>
      <c r="E903">
        <v>254</v>
      </c>
      <c r="F903" s="1">
        <v>42967.652083333334</v>
      </c>
      <c r="G903" s="7">
        <f t="shared" si="28"/>
        <v>42967.652083333334</v>
      </c>
      <c r="H903" t="str">
        <f t="shared" si="29"/>
        <v>20/08/2017 15:39:00</v>
      </c>
      <c r="N903" s="1"/>
    </row>
    <row r="904" spans="1:14" x14ac:dyDescent="0.3">
      <c r="A904">
        <v>4</v>
      </c>
      <c r="B904">
        <v>8</v>
      </c>
      <c r="C904">
        <v>2022</v>
      </c>
      <c r="D904" s="3">
        <v>0.25</v>
      </c>
      <c r="E904">
        <v>254</v>
      </c>
      <c r="F904" s="1">
        <v>42967.655555555553</v>
      </c>
      <c r="G904" s="7">
        <f t="shared" si="28"/>
        <v>42967.655555555553</v>
      </c>
      <c r="H904" t="str">
        <f t="shared" si="29"/>
        <v>20/08/2017 15:44:00</v>
      </c>
      <c r="N904" s="1"/>
    </row>
    <row r="905" spans="1:14" x14ac:dyDescent="0.3">
      <c r="A905">
        <v>4</v>
      </c>
      <c r="B905">
        <v>8</v>
      </c>
      <c r="C905">
        <v>2022</v>
      </c>
      <c r="D905" s="3">
        <v>0.25347222222222221</v>
      </c>
      <c r="E905">
        <v>254</v>
      </c>
      <c r="F905" s="1">
        <v>42967.65902777778</v>
      </c>
      <c r="G905" s="7">
        <f t="shared" si="28"/>
        <v>42967.65902777778</v>
      </c>
      <c r="H905" t="str">
        <f t="shared" si="29"/>
        <v>20/08/2017 15:49:00</v>
      </c>
      <c r="N905" s="1"/>
    </row>
    <row r="906" spans="1:14" x14ac:dyDescent="0.3">
      <c r="A906">
        <v>4</v>
      </c>
      <c r="B906">
        <v>8</v>
      </c>
      <c r="C906">
        <v>2022</v>
      </c>
      <c r="D906" s="3">
        <v>0.25694444444444448</v>
      </c>
      <c r="E906">
        <v>254</v>
      </c>
      <c r="F906" s="1">
        <v>42967.662499999999</v>
      </c>
      <c r="G906" s="7">
        <f t="shared" si="28"/>
        <v>42967.662499999999</v>
      </c>
      <c r="H906" t="str">
        <f t="shared" si="29"/>
        <v>20/08/2017 15:54:00</v>
      </c>
      <c r="N906" s="1"/>
    </row>
    <row r="907" spans="1:14" x14ac:dyDescent="0.3">
      <c r="A907">
        <v>4</v>
      </c>
      <c r="B907">
        <v>8</v>
      </c>
      <c r="C907">
        <v>2022</v>
      </c>
      <c r="D907" s="3">
        <v>0.26041666666666669</v>
      </c>
      <c r="E907">
        <v>254</v>
      </c>
      <c r="F907" s="1">
        <v>42967.665972222225</v>
      </c>
      <c r="G907" s="7">
        <f t="shared" si="28"/>
        <v>42967.665972222225</v>
      </c>
      <c r="H907" t="str">
        <f t="shared" si="29"/>
        <v>20/08/2017 15:59:00</v>
      </c>
      <c r="N907" s="1"/>
    </row>
    <row r="908" spans="1:14" x14ac:dyDescent="0.3">
      <c r="A908">
        <v>4</v>
      </c>
      <c r="B908">
        <v>8</v>
      </c>
      <c r="C908">
        <v>2022</v>
      </c>
      <c r="D908" s="3">
        <v>0.2638888888888889</v>
      </c>
      <c r="E908">
        <v>254</v>
      </c>
      <c r="F908" s="1">
        <v>42967.669444444444</v>
      </c>
      <c r="G908" s="7">
        <f t="shared" si="28"/>
        <v>42967.669444444444</v>
      </c>
      <c r="H908" t="str">
        <f t="shared" si="29"/>
        <v>20/08/2017 16:04:00</v>
      </c>
      <c r="N908" s="1"/>
    </row>
    <row r="909" spans="1:14" x14ac:dyDescent="0.3">
      <c r="A909">
        <v>4</v>
      </c>
      <c r="B909">
        <v>8</v>
      </c>
      <c r="C909">
        <v>2022</v>
      </c>
      <c r="D909" s="3">
        <v>0.2673611111111111</v>
      </c>
      <c r="E909">
        <v>254</v>
      </c>
      <c r="F909" s="1">
        <v>42967.67291666667</v>
      </c>
      <c r="G909" s="7">
        <f t="shared" si="28"/>
        <v>42967.67291666667</v>
      </c>
      <c r="H909" t="str">
        <f t="shared" si="29"/>
        <v>20/08/2017 16:09:00</v>
      </c>
      <c r="N909" s="1"/>
    </row>
    <row r="910" spans="1:14" x14ac:dyDescent="0.3">
      <c r="A910">
        <v>4</v>
      </c>
      <c r="B910">
        <v>8</v>
      </c>
      <c r="C910">
        <v>2022</v>
      </c>
      <c r="D910" s="3">
        <v>0.27083333333333331</v>
      </c>
      <c r="E910">
        <v>254</v>
      </c>
      <c r="F910" s="1">
        <v>42967.676388888889</v>
      </c>
      <c r="G910" s="7">
        <f t="shared" si="28"/>
        <v>42967.676388888889</v>
      </c>
      <c r="H910" t="str">
        <f t="shared" si="29"/>
        <v>20/08/2017 16:14:00</v>
      </c>
      <c r="N910" s="1"/>
    </row>
    <row r="911" spans="1:14" x14ac:dyDescent="0.3">
      <c r="A911">
        <v>4</v>
      </c>
      <c r="B911">
        <v>8</v>
      </c>
      <c r="C911">
        <v>2022</v>
      </c>
      <c r="D911" s="3">
        <v>0.27430555555555552</v>
      </c>
      <c r="E911">
        <v>254</v>
      </c>
      <c r="F911" s="1">
        <v>42967.679861111108</v>
      </c>
      <c r="G911" s="7">
        <f t="shared" si="28"/>
        <v>42967.679861111108</v>
      </c>
      <c r="H911" t="str">
        <f t="shared" si="29"/>
        <v>20/08/2017 16:19:00</v>
      </c>
      <c r="N911" s="1"/>
    </row>
    <row r="912" spans="1:14" x14ac:dyDescent="0.3">
      <c r="A912">
        <v>4</v>
      </c>
      <c r="B912">
        <v>8</v>
      </c>
      <c r="C912">
        <v>2022</v>
      </c>
      <c r="D912" s="3">
        <v>0.27777777777777779</v>
      </c>
      <c r="E912">
        <v>108</v>
      </c>
      <c r="F912" s="1">
        <v>42967.683333333334</v>
      </c>
      <c r="G912" s="7">
        <f t="shared" si="28"/>
        <v>42967.683333333334</v>
      </c>
      <c r="H912" t="str">
        <f t="shared" si="29"/>
        <v>20/08/2017 16:24:00</v>
      </c>
      <c r="N912" s="1"/>
    </row>
    <row r="913" spans="1:14" x14ac:dyDescent="0.3">
      <c r="A913">
        <v>4</v>
      </c>
      <c r="B913">
        <v>8</v>
      </c>
      <c r="C913">
        <v>2022</v>
      </c>
      <c r="D913" s="3">
        <v>0.28125</v>
      </c>
      <c r="E913">
        <v>63</v>
      </c>
      <c r="F913" s="1">
        <v>42967.686805555553</v>
      </c>
      <c r="G913" s="7">
        <f t="shared" si="28"/>
        <v>42967.686805555553</v>
      </c>
      <c r="H913" t="str">
        <f t="shared" si="29"/>
        <v>20/08/2017 16:29:00</v>
      </c>
      <c r="N913" s="1"/>
    </row>
    <row r="914" spans="1:14" x14ac:dyDescent="0.3">
      <c r="A914">
        <v>4</v>
      </c>
      <c r="B914">
        <v>8</v>
      </c>
      <c r="C914">
        <v>2022</v>
      </c>
      <c r="D914" s="3">
        <v>0.28472222222222221</v>
      </c>
      <c r="E914">
        <v>62</v>
      </c>
      <c r="F914" s="1">
        <v>42967.69027777778</v>
      </c>
      <c r="G914" s="7">
        <f t="shared" si="28"/>
        <v>42967.69027777778</v>
      </c>
      <c r="H914" t="str">
        <f t="shared" si="29"/>
        <v>20/08/2017 16:34:00</v>
      </c>
      <c r="N914" s="1"/>
    </row>
    <row r="915" spans="1:14" x14ac:dyDescent="0.3">
      <c r="A915">
        <v>4</v>
      </c>
      <c r="B915">
        <v>8</v>
      </c>
      <c r="C915">
        <v>2022</v>
      </c>
      <c r="D915" s="3">
        <v>0.28819444444444448</v>
      </c>
      <c r="E915">
        <v>254</v>
      </c>
      <c r="F915" s="1">
        <v>42967.693749999999</v>
      </c>
      <c r="G915" s="7">
        <f t="shared" si="28"/>
        <v>42967.693749999999</v>
      </c>
      <c r="H915" t="str">
        <f t="shared" si="29"/>
        <v>20/08/2017 16:39:00</v>
      </c>
      <c r="N915" s="1"/>
    </row>
    <row r="916" spans="1:14" x14ac:dyDescent="0.3">
      <c r="A916">
        <v>4</v>
      </c>
      <c r="B916">
        <v>8</v>
      </c>
      <c r="C916">
        <v>2022</v>
      </c>
      <c r="D916" s="3">
        <v>0.29166666666666669</v>
      </c>
      <c r="E916">
        <v>254</v>
      </c>
      <c r="F916" s="1">
        <v>42967.697222222225</v>
      </c>
      <c r="G916" s="7">
        <f t="shared" si="28"/>
        <v>42967.697222222225</v>
      </c>
      <c r="H916" t="str">
        <f t="shared" si="29"/>
        <v>20/08/2017 16:44:00</v>
      </c>
      <c r="N916" s="1"/>
    </row>
    <row r="917" spans="1:14" x14ac:dyDescent="0.3">
      <c r="A917">
        <v>4</v>
      </c>
      <c r="B917">
        <v>8</v>
      </c>
      <c r="C917">
        <v>2022</v>
      </c>
      <c r="D917" s="3">
        <v>0.2951388888888889</v>
      </c>
      <c r="E917">
        <v>254</v>
      </c>
      <c r="F917" s="1">
        <v>42967.700694444444</v>
      </c>
      <c r="G917" s="7">
        <f t="shared" si="28"/>
        <v>42967.700694444444</v>
      </c>
      <c r="H917" t="str">
        <f t="shared" si="29"/>
        <v>20/08/2017 16:49:00</v>
      </c>
      <c r="N917" s="1"/>
    </row>
    <row r="918" spans="1:14" x14ac:dyDescent="0.3">
      <c r="A918">
        <v>4</v>
      </c>
      <c r="B918">
        <v>8</v>
      </c>
      <c r="C918">
        <v>2022</v>
      </c>
      <c r="D918" s="3">
        <v>0.2986111111111111</v>
      </c>
      <c r="E918">
        <v>254</v>
      </c>
      <c r="F918" s="1">
        <v>42967.70416666667</v>
      </c>
      <c r="G918" s="7">
        <f t="shared" si="28"/>
        <v>42967.70416666667</v>
      </c>
      <c r="H918" t="str">
        <f t="shared" si="29"/>
        <v>20/08/2017 16:54:00</v>
      </c>
      <c r="N918" s="1"/>
    </row>
    <row r="919" spans="1:14" x14ac:dyDescent="0.3">
      <c r="A919">
        <v>4</v>
      </c>
      <c r="B919">
        <v>8</v>
      </c>
      <c r="C919">
        <v>2022</v>
      </c>
      <c r="D919" s="3">
        <v>0.30208333333333331</v>
      </c>
      <c r="E919">
        <v>126</v>
      </c>
      <c r="F919" s="1">
        <v>42967.707638888889</v>
      </c>
      <c r="G919" s="7">
        <f t="shared" si="28"/>
        <v>42967.707638888889</v>
      </c>
      <c r="H919" t="str">
        <f t="shared" si="29"/>
        <v>20/08/2017 16:59:00</v>
      </c>
      <c r="N919" s="1"/>
    </row>
    <row r="920" spans="1:14" x14ac:dyDescent="0.3">
      <c r="A920">
        <v>4</v>
      </c>
      <c r="B920">
        <v>8</v>
      </c>
      <c r="C920">
        <v>2022</v>
      </c>
      <c r="D920" s="3">
        <v>0.30555555555555552</v>
      </c>
      <c r="E920">
        <v>62</v>
      </c>
      <c r="F920" s="1">
        <v>42967.711111111108</v>
      </c>
      <c r="G920" s="7">
        <f t="shared" si="28"/>
        <v>42967.711111111108</v>
      </c>
      <c r="H920" t="str">
        <f t="shared" si="29"/>
        <v>20/08/2017 17:04:00</v>
      </c>
      <c r="N920" s="1"/>
    </row>
    <row r="921" spans="1:14" x14ac:dyDescent="0.3">
      <c r="A921">
        <v>4</v>
      </c>
      <c r="B921">
        <v>8</v>
      </c>
      <c r="C921">
        <v>2022</v>
      </c>
      <c r="D921" s="3">
        <v>0.30902777777777779</v>
      </c>
      <c r="E921">
        <v>254</v>
      </c>
      <c r="F921" s="1">
        <v>42967.714583333334</v>
      </c>
      <c r="G921" s="7">
        <f t="shared" si="28"/>
        <v>42967.714583333334</v>
      </c>
      <c r="H921" t="str">
        <f t="shared" si="29"/>
        <v>20/08/2017 17:09:00</v>
      </c>
      <c r="N921" s="1"/>
    </row>
    <row r="922" spans="1:14" x14ac:dyDescent="0.3">
      <c r="A922">
        <v>4</v>
      </c>
      <c r="B922">
        <v>8</v>
      </c>
      <c r="C922">
        <v>2022</v>
      </c>
      <c r="D922" s="3">
        <v>0.3125</v>
      </c>
      <c r="E922">
        <v>254</v>
      </c>
      <c r="F922" s="1">
        <v>42967.718055555553</v>
      </c>
      <c r="G922" s="7">
        <f t="shared" si="28"/>
        <v>42967.718055555553</v>
      </c>
      <c r="H922" t="str">
        <f t="shared" si="29"/>
        <v>20/08/2017 17:14:00</v>
      </c>
      <c r="N922" s="1"/>
    </row>
    <row r="923" spans="1:14" x14ac:dyDescent="0.3">
      <c r="A923">
        <v>4</v>
      </c>
      <c r="B923">
        <v>8</v>
      </c>
      <c r="C923">
        <v>2022</v>
      </c>
      <c r="D923" s="3">
        <v>0.31597222222222221</v>
      </c>
      <c r="E923">
        <v>254</v>
      </c>
      <c r="F923" s="1">
        <v>42967.72152777778</v>
      </c>
      <c r="G923" s="7">
        <f t="shared" si="28"/>
        <v>42967.72152777778</v>
      </c>
      <c r="H923" t="str">
        <f t="shared" si="29"/>
        <v>20/08/2017 17:19:00</v>
      </c>
      <c r="N923" s="1"/>
    </row>
    <row r="924" spans="1:14" x14ac:dyDescent="0.3">
      <c r="A924">
        <v>4</v>
      </c>
      <c r="B924">
        <v>8</v>
      </c>
      <c r="C924">
        <v>2022</v>
      </c>
      <c r="D924" s="3">
        <v>0.31944444444444448</v>
      </c>
      <c r="E924">
        <v>254</v>
      </c>
      <c r="F924" s="1">
        <v>42967.724999999999</v>
      </c>
      <c r="G924" s="7">
        <f t="shared" si="28"/>
        <v>42967.724999999999</v>
      </c>
      <c r="H924" t="str">
        <f t="shared" si="29"/>
        <v>20/08/2017 17:24:00</v>
      </c>
      <c r="N924" s="1"/>
    </row>
    <row r="925" spans="1:14" x14ac:dyDescent="0.3">
      <c r="A925">
        <v>4</v>
      </c>
      <c r="B925">
        <v>8</v>
      </c>
      <c r="C925">
        <v>2022</v>
      </c>
      <c r="D925" s="3">
        <v>0.32291666666666669</v>
      </c>
      <c r="E925">
        <v>254</v>
      </c>
      <c r="F925" s="1">
        <v>42967.728472222225</v>
      </c>
      <c r="G925" s="7">
        <f t="shared" si="28"/>
        <v>42967.728472222225</v>
      </c>
      <c r="H925" t="str">
        <f t="shared" si="29"/>
        <v>20/08/2017 17:29:00</v>
      </c>
      <c r="N925" s="1"/>
    </row>
    <row r="926" spans="1:14" x14ac:dyDescent="0.3">
      <c r="A926">
        <v>4</v>
      </c>
      <c r="B926">
        <v>8</v>
      </c>
      <c r="C926">
        <v>2022</v>
      </c>
      <c r="D926" s="3">
        <v>0.3263888888888889</v>
      </c>
      <c r="E926">
        <v>208</v>
      </c>
      <c r="F926" s="1">
        <v>42967.731944444444</v>
      </c>
      <c r="G926" s="7">
        <f t="shared" si="28"/>
        <v>42967.731944444444</v>
      </c>
      <c r="H926" t="str">
        <f t="shared" si="29"/>
        <v>20/08/2017 17:34:00</v>
      </c>
      <c r="N926" s="1"/>
    </row>
    <row r="927" spans="1:14" x14ac:dyDescent="0.3">
      <c r="A927">
        <v>4</v>
      </c>
      <c r="B927">
        <v>8</v>
      </c>
      <c r="C927">
        <v>2022</v>
      </c>
      <c r="D927" s="3">
        <v>0.3298611111111111</v>
      </c>
      <c r="E927">
        <v>104</v>
      </c>
      <c r="F927" s="1">
        <v>42967.73541666667</v>
      </c>
      <c r="G927" s="7">
        <f t="shared" si="28"/>
        <v>42967.73541666667</v>
      </c>
      <c r="H927" t="str">
        <f t="shared" si="29"/>
        <v>20/08/2017 17:39:00</v>
      </c>
      <c r="N927" s="1"/>
    </row>
    <row r="928" spans="1:14" x14ac:dyDescent="0.3">
      <c r="A928">
        <v>4</v>
      </c>
      <c r="B928">
        <v>8</v>
      </c>
      <c r="C928">
        <v>2022</v>
      </c>
      <c r="D928" s="3">
        <v>0.33333333333333331</v>
      </c>
      <c r="E928">
        <v>60</v>
      </c>
      <c r="F928" s="1">
        <v>42967.738888888889</v>
      </c>
      <c r="G928" s="7">
        <f t="shared" si="28"/>
        <v>42967.738888888889</v>
      </c>
      <c r="H928" t="str">
        <f t="shared" si="29"/>
        <v>20/08/2017 17:44:00</v>
      </c>
      <c r="N928" s="1"/>
    </row>
    <row r="929" spans="1:14" x14ac:dyDescent="0.3">
      <c r="A929">
        <v>4</v>
      </c>
      <c r="B929">
        <v>8</v>
      </c>
      <c r="C929">
        <v>2022</v>
      </c>
      <c r="D929" s="3">
        <v>0.33680555555555558</v>
      </c>
      <c r="E929">
        <v>35</v>
      </c>
      <c r="F929" s="1">
        <v>42967.742361111108</v>
      </c>
      <c r="G929" s="7">
        <f t="shared" si="28"/>
        <v>42967.742361111108</v>
      </c>
      <c r="H929" t="str">
        <f t="shared" si="29"/>
        <v>20/08/2017 17:49:00</v>
      </c>
      <c r="N929" s="1"/>
    </row>
    <row r="930" spans="1:14" x14ac:dyDescent="0.3">
      <c r="A930">
        <v>4</v>
      </c>
      <c r="B930">
        <v>8</v>
      </c>
      <c r="C930">
        <v>2022</v>
      </c>
      <c r="D930" s="3">
        <v>0.34027777777777773</v>
      </c>
      <c r="E930">
        <v>14</v>
      </c>
      <c r="F930" s="1">
        <v>42967.745833333334</v>
      </c>
      <c r="G930" s="7">
        <f t="shared" si="28"/>
        <v>42967.745833333334</v>
      </c>
      <c r="H930" t="str">
        <f t="shared" si="29"/>
        <v>20/08/2017 17:54:00</v>
      </c>
      <c r="N930" s="1"/>
    </row>
    <row r="931" spans="1:14" x14ac:dyDescent="0.3">
      <c r="A931">
        <v>4</v>
      </c>
      <c r="B931">
        <v>8</v>
      </c>
      <c r="C931">
        <v>2022</v>
      </c>
      <c r="D931" s="3">
        <v>0.34375</v>
      </c>
      <c r="E931">
        <v>10</v>
      </c>
      <c r="F931" s="1">
        <v>42967.749305555553</v>
      </c>
      <c r="G931" s="7">
        <f t="shared" si="28"/>
        <v>42967.749305555553</v>
      </c>
      <c r="H931" t="str">
        <f t="shared" si="29"/>
        <v>20/08/2017 17:59:00</v>
      </c>
      <c r="N931" s="1"/>
    </row>
    <row r="932" spans="1:14" x14ac:dyDescent="0.3">
      <c r="A932">
        <v>4</v>
      </c>
      <c r="B932">
        <v>8</v>
      </c>
      <c r="C932">
        <v>2022</v>
      </c>
      <c r="D932" s="3">
        <v>0.34722222222222227</v>
      </c>
      <c r="E932">
        <v>6</v>
      </c>
      <c r="F932" s="1">
        <v>42967.75277777778</v>
      </c>
      <c r="G932" s="7">
        <f t="shared" si="28"/>
        <v>42967.75277777778</v>
      </c>
      <c r="H932" t="str">
        <f t="shared" si="29"/>
        <v>20/08/2017 18:04:00</v>
      </c>
      <c r="N932" s="1"/>
    </row>
    <row r="933" spans="1:14" x14ac:dyDescent="0.3">
      <c r="A933">
        <v>4</v>
      </c>
      <c r="B933">
        <v>8</v>
      </c>
      <c r="C933">
        <v>2022</v>
      </c>
      <c r="D933" s="3">
        <v>0.35069444444444442</v>
      </c>
      <c r="E933">
        <v>3</v>
      </c>
      <c r="F933" s="1">
        <v>42967.756249999999</v>
      </c>
      <c r="G933" s="7">
        <f t="shared" si="28"/>
        <v>42967.756249999999</v>
      </c>
      <c r="H933" t="str">
        <f t="shared" si="29"/>
        <v>20/08/2017 18:09:00</v>
      </c>
      <c r="N933" s="1"/>
    </row>
    <row r="934" spans="1:14" x14ac:dyDescent="0.3">
      <c r="A934">
        <v>4</v>
      </c>
      <c r="B934">
        <v>8</v>
      </c>
      <c r="C934">
        <v>2022</v>
      </c>
      <c r="D934" s="3">
        <v>0.35416666666666669</v>
      </c>
      <c r="E934">
        <v>0</v>
      </c>
      <c r="F934" s="1">
        <v>42967.759722222225</v>
      </c>
      <c r="G934" s="7">
        <f t="shared" si="28"/>
        <v>42967.759722222225</v>
      </c>
      <c r="H934" t="str">
        <f t="shared" si="29"/>
        <v>20/08/2017 18:14:00</v>
      </c>
      <c r="N934" s="1"/>
    </row>
    <row r="935" spans="1:14" x14ac:dyDescent="0.3">
      <c r="A935">
        <v>4</v>
      </c>
      <c r="B935">
        <v>8</v>
      </c>
      <c r="C935">
        <v>2022</v>
      </c>
      <c r="D935" s="3">
        <v>0.3576388888888889</v>
      </c>
      <c r="E935">
        <v>0</v>
      </c>
      <c r="F935" s="1">
        <v>42967.763194444444</v>
      </c>
      <c r="G935" s="7">
        <f t="shared" si="28"/>
        <v>42967.763194444444</v>
      </c>
      <c r="H935" t="str">
        <f t="shared" si="29"/>
        <v>20/08/2017 18:19:00</v>
      </c>
      <c r="N935" s="1"/>
    </row>
    <row r="936" spans="1:14" x14ac:dyDescent="0.3">
      <c r="A936">
        <v>4</v>
      </c>
      <c r="B936">
        <v>8</v>
      </c>
      <c r="C936">
        <v>2022</v>
      </c>
      <c r="D936" s="3">
        <v>0.3611111111111111</v>
      </c>
      <c r="E936">
        <v>0</v>
      </c>
      <c r="F936" s="1">
        <v>42967.76666666667</v>
      </c>
      <c r="G936" s="7">
        <f t="shared" si="28"/>
        <v>42967.76666666667</v>
      </c>
      <c r="H936" t="str">
        <f t="shared" si="29"/>
        <v>20/08/2017 18:24:00</v>
      </c>
      <c r="N936" s="1"/>
    </row>
    <row r="937" spans="1:14" x14ac:dyDescent="0.3">
      <c r="A937">
        <v>4</v>
      </c>
      <c r="B937">
        <v>8</v>
      </c>
      <c r="C937">
        <v>2022</v>
      </c>
      <c r="D937" s="3">
        <v>0.36458333333333331</v>
      </c>
      <c r="E937">
        <v>0</v>
      </c>
      <c r="F937" s="1">
        <v>42967.770138888889</v>
      </c>
      <c r="G937" s="7">
        <f t="shared" si="28"/>
        <v>42967.770138888889</v>
      </c>
      <c r="H937" t="str">
        <f t="shared" si="29"/>
        <v>20/08/2017 18:29:00</v>
      </c>
      <c r="N937" s="1"/>
    </row>
    <row r="938" spans="1:14" x14ac:dyDescent="0.3">
      <c r="A938">
        <v>4</v>
      </c>
      <c r="B938">
        <v>8</v>
      </c>
      <c r="C938">
        <v>2022</v>
      </c>
      <c r="D938" s="3">
        <v>0.36805555555555558</v>
      </c>
      <c r="E938">
        <v>0</v>
      </c>
      <c r="F938" s="1">
        <v>42967.773611111108</v>
      </c>
      <c r="G938" s="7">
        <f t="shared" si="28"/>
        <v>42967.773611111108</v>
      </c>
      <c r="H938" t="str">
        <f t="shared" si="29"/>
        <v>20/08/2017 18:34:00</v>
      </c>
      <c r="N938" s="1"/>
    </row>
    <row r="939" spans="1:14" x14ac:dyDescent="0.3">
      <c r="A939">
        <v>4</v>
      </c>
      <c r="B939">
        <v>8</v>
      </c>
      <c r="C939">
        <v>2022</v>
      </c>
      <c r="D939" s="3">
        <v>0.37152777777777773</v>
      </c>
      <c r="E939">
        <v>0</v>
      </c>
      <c r="F939" s="1">
        <v>42967.777083333334</v>
      </c>
      <c r="G939" s="7">
        <f t="shared" si="28"/>
        <v>42967.777083333334</v>
      </c>
      <c r="H939" t="str">
        <f t="shared" si="29"/>
        <v>20/08/2017 18:39:00</v>
      </c>
      <c r="N939" s="1"/>
    </row>
    <row r="940" spans="1:14" x14ac:dyDescent="0.3">
      <c r="A940">
        <v>4</v>
      </c>
      <c r="B940">
        <v>8</v>
      </c>
      <c r="C940">
        <v>2022</v>
      </c>
      <c r="D940" s="3">
        <v>0.375</v>
      </c>
      <c r="E940">
        <v>0</v>
      </c>
      <c r="F940" s="1">
        <v>42967.780555555553</v>
      </c>
      <c r="G940" s="7">
        <f t="shared" si="28"/>
        <v>42967.780555555553</v>
      </c>
      <c r="H940" t="str">
        <f t="shared" si="29"/>
        <v>20/08/2017 18:44:00</v>
      </c>
      <c r="N940" s="1"/>
    </row>
    <row r="941" spans="1:14" x14ac:dyDescent="0.3">
      <c r="A941">
        <v>4</v>
      </c>
      <c r="B941">
        <v>8</v>
      </c>
      <c r="C941">
        <v>2022</v>
      </c>
      <c r="D941" s="3">
        <v>0.37847222222222227</v>
      </c>
      <c r="E941">
        <v>0</v>
      </c>
      <c r="F941" s="1">
        <v>42967.78402777778</v>
      </c>
      <c r="G941" s="7">
        <f t="shared" si="28"/>
        <v>42967.78402777778</v>
      </c>
      <c r="H941" t="str">
        <f t="shared" si="29"/>
        <v>20/08/2017 18:49:00</v>
      </c>
      <c r="N941" s="1"/>
    </row>
    <row r="942" spans="1:14" x14ac:dyDescent="0.3">
      <c r="A942">
        <v>4</v>
      </c>
      <c r="B942">
        <v>8</v>
      </c>
      <c r="C942">
        <v>2022</v>
      </c>
      <c r="D942" s="3">
        <v>0.38194444444444442</v>
      </c>
      <c r="E942">
        <v>0</v>
      </c>
      <c r="F942" s="1">
        <v>42967.787499999999</v>
      </c>
      <c r="G942" s="7">
        <f t="shared" si="28"/>
        <v>42967.787499999999</v>
      </c>
      <c r="H942" t="str">
        <f t="shared" si="29"/>
        <v>20/08/2017 18:54:00</v>
      </c>
      <c r="N942" s="1"/>
    </row>
    <row r="943" spans="1:14" x14ac:dyDescent="0.3">
      <c r="A943">
        <v>4</v>
      </c>
      <c r="B943">
        <v>8</v>
      </c>
      <c r="C943">
        <v>2022</v>
      </c>
      <c r="D943" s="3">
        <v>0.38541666666666669</v>
      </c>
      <c r="E943">
        <v>0</v>
      </c>
      <c r="F943" s="1">
        <v>42967.790972222225</v>
      </c>
      <c r="G943" s="7">
        <f t="shared" si="28"/>
        <v>42967.790972222225</v>
      </c>
      <c r="H943" t="str">
        <f t="shared" si="29"/>
        <v>20/08/2017 18:59:00</v>
      </c>
      <c r="N943" s="1"/>
    </row>
    <row r="944" spans="1:14" x14ac:dyDescent="0.3">
      <c r="A944">
        <v>4</v>
      </c>
      <c r="B944">
        <v>8</v>
      </c>
      <c r="C944">
        <v>2022</v>
      </c>
      <c r="D944" s="3">
        <v>0.3888888888888889</v>
      </c>
      <c r="E944">
        <v>0</v>
      </c>
      <c r="F944" s="1">
        <v>42967.794444444444</v>
      </c>
      <c r="G944" s="7">
        <f t="shared" si="28"/>
        <v>42967.794444444444</v>
      </c>
      <c r="H944" t="str">
        <f t="shared" si="29"/>
        <v>20/08/2017 19:04:00</v>
      </c>
      <c r="N944" s="1"/>
    </row>
    <row r="945" spans="1:14" x14ac:dyDescent="0.3">
      <c r="A945">
        <v>4</v>
      </c>
      <c r="B945">
        <v>8</v>
      </c>
      <c r="C945">
        <v>2022</v>
      </c>
      <c r="D945" s="3">
        <v>0.3923611111111111</v>
      </c>
      <c r="E945">
        <v>0</v>
      </c>
      <c r="F945" s="1">
        <v>42967.79791666667</v>
      </c>
      <c r="G945" s="7">
        <f t="shared" si="28"/>
        <v>42967.79791666667</v>
      </c>
      <c r="H945" t="str">
        <f t="shared" si="29"/>
        <v>20/08/2017 19:09:00</v>
      </c>
      <c r="N945" s="1"/>
    </row>
    <row r="946" spans="1:14" x14ac:dyDescent="0.3">
      <c r="A946">
        <v>4</v>
      </c>
      <c r="B946">
        <v>8</v>
      </c>
      <c r="C946">
        <v>2022</v>
      </c>
      <c r="D946" s="3">
        <v>0.39583333333333331</v>
      </c>
      <c r="E946">
        <v>0</v>
      </c>
      <c r="F946" s="1">
        <v>42967.801388888889</v>
      </c>
      <c r="G946" s="7">
        <f t="shared" si="28"/>
        <v>42967.801388888889</v>
      </c>
      <c r="H946" t="str">
        <f t="shared" si="29"/>
        <v>20/08/2017 19:14:00</v>
      </c>
      <c r="N946" s="1"/>
    </row>
    <row r="947" spans="1:14" x14ac:dyDescent="0.3">
      <c r="A947">
        <v>4</v>
      </c>
      <c r="B947">
        <v>8</v>
      </c>
      <c r="C947">
        <v>2022</v>
      </c>
      <c r="D947" s="3">
        <v>0.39930555555555558</v>
      </c>
      <c r="E947">
        <v>0</v>
      </c>
      <c r="F947" s="1">
        <v>42967.804861111108</v>
      </c>
      <c r="G947" s="7">
        <f t="shared" si="28"/>
        <v>42967.804861111108</v>
      </c>
      <c r="H947" t="str">
        <f t="shared" si="29"/>
        <v>20/08/2017 19:19:00</v>
      </c>
      <c r="N947" s="1"/>
    </row>
    <row r="948" spans="1:14" x14ac:dyDescent="0.3">
      <c r="A948">
        <v>4</v>
      </c>
      <c r="B948">
        <v>8</v>
      </c>
      <c r="C948">
        <v>2022</v>
      </c>
      <c r="D948" s="3">
        <v>0.40277777777777773</v>
      </c>
      <c r="E948">
        <v>0</v>
      </c>
      <c r="F948" s="1">
        <v>42967.808333333334</v>
      </c>
      <c r="G948" s="7">
        <f t="shared" si="28"/>
        <v>42967.808333333334</v>
      </c>
      <c r="H948" t="str">
        <f t="shared" si="29"/>
        <v>20/08/2017 19:24:00</v>
      </c>
      <c r="N948" s="1"/>
    </row>
    <row r="949" spans="1:14" x14ac:dyDescent="0.3">
      <c r="A949">
        <v>4</v>
      </c>
      <c r="B949">
        <v>8</v>
      </c>
      <c r="C949">
        <v>2022</v>
      </c>
      <c r="D949" s="3">
        <v>0.40625</v>
      </c>
      <c r="E949">
        <v>0</v>
      </c>
      <c r="F949" s="1">
        <v>42967.811805555553</v>
      </c>
      <c r="G949" s="7">
        <f t="shared" si="28"/>
        <v>42967.811805555553</v>
      </c>
      <c r="H949" t="str">
        <f t="shared" si="29"/>
        <v>20/08/2017 19:29:00</v>
      </c>
      <c r="N949" s="1"/>
    </row>
    <row r="950" spans="1:14" x14ac:dyDescent="0.3">
      <c r="A950">
        <v>4</v>
      </c>
      <c r="B950">
        <v>8</v>
      </c>
      <c r="C950">
        <v>2022</v>
      </c>
      <c r="D950" s="3">
        <v>0.40972222222222227</v>
      </c>
      <c r="E950">
        <v>0</v>
      </c>
      <c r="F950" s="1">
        <v>42967.81527777778</v>
      </c>
      <c r="G950" s="7">
        <f t="shared" si="28"/>
        <v>42967.81527777778</v>
      </c>
      <c r="H950" t="str">
        <f t="shared" si="29"/>
        <v>20/08/2017 19:34:00</v>
      </c>
      <c r="N950" s="1"/>
    </row>
    <row r="951" spans="1:14" x14ac:dyDescent="0.3">
      <c r="A951">
        <v>4</v>
      </c>
      <c r="B951">
        <v>8</v>
      </c>
      <c r="C951">
        <v>2022</v>
      </c>
      <c r="D951" s="3">
        <v>0.41319444444444442</v>
      </c>
      <c r="E951">
        <v>0</v>
      </c>
      <c r="F951" s="1">
        <v>42967.818749999999</v>
      </c>
      <c r="G951" s="7">
        <f t="shared" si="28"/>
        <v>42967.818749999999</v>
      </c>
      <c r="H951" t="str">
        <f t="shared" si="29"/>
        <v>20/08/2017 19:39:00</v>
      </c>
      <c r="N951" s="1"/>
    </row>
    <row r="952" spans="1:14" x14ac:dyDescent="0.3">
      <c r="A952">
        <v>4</v>
      </c>
      <c r="B952">
        <v>8</v>
      </c>
      <c r="C952">
        <v>2022</v>
      </c>
      <c r="D952" s="3">
        <v>0.41666666666666669</v>
      </c>
      <c r="E952">
        <v>0</v>
      </c>
      <c r="F952" s="1">
        <v>42967.822222222225</v>
      </c>
      <c r="G952" s="7">
        <f t="shared" si="28"/>
        <v>42967.822222222225</v>
      </c>
      <c r="H952" t="str">
        <f t="shared" si="29"/>
        <v>20/08/2017 19:44:00</v>
      </c>
      <c r="N952" s="1"/>
    </row>
    <row r="953" spans="1:14" x14ac:dyDescent="0.3">
      <c r="A953">
        <v>4</v>
      </c>
      <c r="B953">
        <v>8</v>
      </c>
      <c r="C953">
        <v>2022</v>
      </c>
      <c r="D953" s="3">
        <v>0.4201388888888889</v>
      </c>
      <c r="E953">
        <v>0</v>
      </c>
      <c r="F953" s="1">
        <v>42967.825694444444</v>
      </c>
      <c r="G953" s="7">
        <f t="shared" si="28"/>
        <v>42967.825694444444</v>
      </c>
      <c r="H953" t="str">
        <f t="shared" si="29"/>
        <v>20/08/2017 19:49:00</v>
      </c>
      <c r="N953" s="1"/>
    </row>
    <row r="954" spans="1:14" x14ac:dyDescent="0.3">
      <c r="A954">
        <v>4</v>
      </c>
      <c r="B954">
        <v>8</v>
      </c>
      <c r="C954">
        <v>2022</v>
      </c>
      <c r="D954" s="3">
        <v>0.4236111111111111</v>
      </c>
      <c r="E954">
        <v>0</v>
      </c>
      <c r="F954" s="1">
        <v>42967.82916666667</v>
      </c>
      <c r="G954" s="7">
        <f t="shared" si="28"/>
        <v>42967.82916666667</v>
      </c>
      <c r="H954" t="str">
        <f t="shared" si="29"/>
        <v>20/08/2017 19:54:00</v>
      </c>
      <c r="N954" s="1"/>
    </row>
    <row r="955" spans="1:14" x14ac:dyDescent="0.3">
      <c r="A955">
        <v>4</v>
      </c>
      <c r="B955">
        <v>8</v>
      </c>
      <c r="C955">
        <v>2022</v>
      </c>
      <c r="D955" s="3">
        <v>0.42708333333333331</v>
      </c>
      <c r="E955">
        <v>0</v>
      </c>
      <c r="F955" s="1">
        <v>42967.832638888889</v>
      </c>
      <c r="G955" s="7">
        <f t="shared" si="28"/>
        <v>42967.832638888889</v>
      </c>
      <c r="H955" t="str">
        <f t="shared" si="29"/>
        <v>20/08/2017 19:59:00</v>
      </c>
      <c r="N955" s="1"/>
    </row>
    <row r="956" spans="1:14" x14ac:dyDescent="0.3">
      <c r="A956">
        <v>4</v>
      </c>
      <c r="B956">
        <v>8</v>
      </c>
      <c r="C956">
        <v>2022</v>
      </c>
      <c r="D956" s="3">
        <v>0.43055555555555558</v>
      </c>
      <c r="E956">
        <v>0</v>
      </c>
      <c r="F956" s="1">
        <v>42967.836111111108</v>
      </c>
      <c r="G956" s="7">
        <f t="shared" si="28"/>
        <v>42967.836111111108</v>
      </c>
      <c r="H956" t="str">
        <f t="shared" si="29"/>
        <v>20/08/2017 20:04:00</v>
      </c>
      <c r="N956" s="1"/>
    </row>
    <row r="957" spans="1:14" x14ac:dyDescent="0.3">
      <c r="A957">
        <v>4</v>
      </c>
      <c r="B957">
        <v>8</v>
      </c>
      <c r="C957">
        <v>2022</v>
      </c>
      <c r="D957" s="3">
        <v>0.43402777777777773</v>
      </c>
      <c r="E957">
        <v>0</v>
      </c>
      <c r="F957" s="1">
        <v>42967.839583333334</v>
      </c>
      <c r="G957" s="7">
        <f t="shared" si="28"/>
        <v>42967.839583333334</v>
      </c>
      <c r="H957" t="str">
        <f t="shared" si="29"/>
        <v>20/08/2017 20:09:00</v>
      </c>
      <c r="N957" s="1"/>
    </row>
    <row r="958" spans="1:14" x14ac:dyDescent="0.3">
      <c r="A958">
        <v>4</v>
      </c>
      <c r="B958">
        <v>8</v>
      </c>
      <c r="C958">
        <v>2022</v>
      </c>
      <c r="D958" s="3">
        <v>0.4375</v>
      </c>
      <c r="E958">
        <v>0</v>
      </c>
      <c r="F958" s="1">
        <v>42967.843055555553</v>
      </c>
      <c r="G958" s="7">
        <f t="shared" si="28"/>
        <v>42967.843055555553</v>
      </c>
      <c r="H958" t="str">
        <f t="shared" si="29"/>
        <v>20/08/2017 20:14:00</v>
      </c>
      <c r="N958" s="1"/>
    </row>
    <row r="959" spans="1:14" x14ac:dyDescent="0.3">
      <c r="A959">
        <v>4</v>
      </c>
      <c r="B959">
        <v>8</v>
      </c>
      <c r="C959">
        <v>2022</v>
      </c>
      <c r="D959" s="3">
        <v>0.44097222222222227</v>
      </c>
      <c r="E959">
        <v>0</v>
      </c>
      <c r="F959" s="1">
        <v>42967.84652777778</v>
      </c>
      <c r="G959" s="7">
        <f t="shared" si="28"/>
        <v>42967.84652777778</v>
      </c>
      <c r="H959" t="str">
        <f t="shared" si="29"/>
        <v>20/08/2017 20:19:00</v>
      </c>
      <c r="N959" s="1"/>
    </row>
    <row r="960" spans="1:14" x14ac:dyDescent="0.3">
      <c r="A960">
        <v>4</v>
      </c>
      <c r="B960">
        <v>8</v>
      </c>
      <c r="C960">
        <v>2022</v>
      </c>
      <c r="D960" s="3">
        <v>0.44444444444444442</v>
      </c>
      <c r="E960">
        <v>0</v>
      </c>
      <c r="F960" s="1">
        <v>42967.85</v>
      </c>
      <c r="G960" s="7">
        <f t="shared" si="28"/>
        <v>42967.85</v>
      </c>
      <c r="H960" t="str">
        <f t="shared" si="29"/>
        <v>20/08/2017 20:24:00</v>
      </c>
      <c r="N960" s="1"/>
    </row>
    <row r="961" spans="1:14" x14ac:dyDescent="0.3">
      <c r="A961">
        <v>4</v>
      </c>
      <c r="B961">
        <v>8</v>
      </c>
      <c r="C961">
        <v>2022</v>
      </c>
      <c r="D961" s="3">
        <v>0.44791666666666669</v>
      </c>
      <c r="E961">
        <v>0</v>
      </c>
      <c r="F961" s="1">
        <v>42967.853472222225</v>
      </c>
      <c r="G961" s="7">
        <f t="shared" si="28"/>
        <v>42967.853472222225</v>
      </c>
      <c r="H961" t="str">
        <f t="shared" si="29"/>
        <v>20/08/2017 20:29:00</v>
      </c>
      <c r="N961" s="1"/>
    </row>
    <row r="962" spans="1:14" x14ac:dyDescent="0.3">
      <c r="A962">
        <v>4</v>
      </c>
      <c r="B962">
        <v>8</v>
      </c>
      <c r="C962">
        <v>2022</v>
      </c>
      <c r="D962" s="3">
        <v>0.4513888888888889</v>
      </c>
      <c r="E962">
        <v>0</v>
      </c>
      <c r="F962" s="1">
        <v>42967.856944444444</v>
      </c>
      <c r="G962" s="7">
        <f t="shared" si="28"/>
        <v>42967.856944444444</v>
      </c>
      <c r="H962" t="str">
        <f t="shared" si="29"/>
        <v>20/08/2017 20:34:00</v>
      </c>
      <c r="N962" s="1"/>
    </row>
    <row r="963" spans="1:14" x14ac:dyDescent="0.3">
      <c r="A963">
        <v>4</v>
      </c>
      <c r="B963">
        <v>8</v>
      </c>
      <c r="C963">
        <v>2022</v>
      </c>
      <c r="D963" s="3">
        <v>0.4548611111111111</v>
      </c>
      <c r="E963">
        <v>0</v>
      </c>
      <c r="F963" s="1">
        <v>42968.075694444444</v>
      </c>
      <c r="G963" s="7">
        <f t="shared" ref="G963:G1026" si="30">F963+$M$1</f>
        <v>42968.075694444444</v>
      </c>
      <c r="H963" t="str">
        <f t="shared" ref="H963:H1026" si="31">CONCATENATE(TEXT(DAY(G963),"00"),"/",TEXT(MONTH(G963),"00"),"/",TEXT(YEAR(G963),"0000")," ",TEXT(HOUR(G963),"00"),":",TEXT(MINUTE(G963),"00"),":",TEXT(SECOND(G963),"00"))</f>
        <v>21/08/2017 01:49:00</v>
      </c>
      <c r="N963" s="1"/>
    </row>
    <row r="964" spans="1:14" x14ac:dyDescent="0.3">
      <c r="A964">
        <v>4</v>
      </c>
      <c r="B964">
        <v>8</v>
      </c>
      <c r="C964">
        <v>2022</v>
      </c>
      <c r="D964" s="3">
        <v>0.45833333333333331</v>
      </c>
      <c r="E964">
        <v>0</v>
      </c>
      <c r="F964" s="1">
        <v>42968.07916666667</v>
      </c>
      <c r="G964" s="7">
        <f t="shared" si="30"/>
        <v>42968.07916666667</v>
      </c>
      <c r="H964" t="str">
        <f t="shared" si="31"/>
        <v>21/08/2017 01:54:00</v>
      </c>
      <c r="N964" s="1"/>
    </row>
    <row r="965" spans="1:14" x14ac:dyDescent="0.3">
      <c r="A965">
        <v>4</v>
      </c>
      <c r="B965">
        <v>8</v>
      </c>
      <c r="C965">
        <v>2022</v>
      </c>
      <c r="D965" s="3">
        <v>0.46180555555555558</v>
      </c>
      <c r="E965">
        <v>0</v>
      </c>
      <c r="F965" s="1">
        <v>42968.082638888889</v>
      </c>
      <c r="G965" s="7">
        <f t="shared" si="30"/>
        <v>42968.082638888889</v>
      </c>
      <c r="H965" t="str">
        <f t="shared" si="31"/>
        <v>21/08/2017 01:59:00</v>
      </c>
      <c r="N965" s="1"/>
    </row>
    <row r="966" spans="1:14" x14ac:dyDescent="0.3">
      <c r="A966">
        <v>4</v>
      </c>
      <c r="B966">
        <v>8</v>
      </c>
      <c r="C966">
        <v>2022</v>
      </c>
      <c r="D966" s="3">
        <v>0.46527777777777773</v>
      </c>
      <c r="E966">
        <v>0</v>
      </c>
      <c r="F966" s="1">
        <v>42968.086111111108</v>
      </c>
      <c r="G966" s="7">
        <f t="shared" si="30"/>
        <v>42968.086111111108</v>
      </c>
      <c r="H966" t="str">
        <f t="shared" si="31"/>
        <v>21/08/2017 02:04:00</v>
      </c>
      <c r="N966" s="1"/>
    </row>
    <row r="967" spans="1:14" x14ac:dyDescent="0.3">
      <c r="A967">
        <v>4</v>
      </c>
      <c r="B967">
        <v>8</v>
      </c>
      <c r="C967">
        <v>2022</v>
      </c>
      <c r="D967" s="3">
        <v>0.46875</v>
      </c>
      <c r="E967">
        <v>0</v>
      </c>
      <c r="F967" s="1">
        <v>42968.089583333334</v>
      </c>
      <c r="G967" s="7">
        <f t="shared" si="30"/>
        <v>42968.089583333334</v>
      </c>
      <c r="H967" t="str">
        <f t="shared" si="31"/>
        <v>21/08/2017 02:09:00</v>
      </c>
      <c r="N967" s="1"/>
    </row>
    <row r="968" spans="1:14" x14ac:dyDescent="0.3">
      <c r="A968">
        <v>4</v>
      </c>
      <c r="B968">
        <v>8</v>
      </c>
      <c r="C968">
        <v>2022</v>
      </c>
      <c r="D968" s="3">
        <v>0.47222222222222227</v>
      </c>
      <c r="E968">
        <v>0</v>
      </c>
      <c r="F968" s="1">
        <v>42968.093055555553</v>
      </c>
      <c r="G968" s="7">
        <f t="shared" si="30"/>
        <v>42968.093055555553</v>
      </c>
      <c r="H968" t="str">
        <f t="shared" si="31"/>
        <v>21/08/2017 02:14:00</v>
      </c>
      <c r="N968" s="1"/>
    </row>
    <row r="969" spans="1:14" x14ac:dyDescent="0.3">
      <c r="A969">
        <v>4</v>
      </c>
      <c r="B969">
        <v>8</v>
      </c>
      <c r="C969">
        <v>2022</v>
      </c>
      <c r="D969" s="3">
        <v>0.47569444444444442</v>
      </c>
      <c r="E969">
        <v>0</v>
      </c>
      <c r="F969" s="1">
        <v>42968.09652777778</v>
      </c>
      <c r="G969" s="7">
        <f t="shared" si="30"/>
        <v>42968.09652777778</v>
      </c>
      <c r="H969" t="str">
        <f t="shared" si="31"/>
        <v>21/08/2017 02:19:00</v>
      </c>
      <c r="N969" s="1"/>
    </row>
    <row r="970" spans="1:14" x14ac:dyDescent="0.3">
      <c r="A970">
        <v>4</v>
      </c>
      <c r="B970">
        <v>8</v>
      </c>
      <c r="C970">
        <v>2022</v>
      </c>
      <c r="D970" s="3">
        <v>0.47916666666666669</v>
      </c>
      <c r="E970">
        <v>0</v>
      </c>
      <c r="F970" s="1">
        <v>42968.1</v>
      </c>
      <c r="G970" s="7">
        <f t="shared" si="30"/>
        <v>42968.1</v>
      </c>
      <c r="H970" t="str">
        <f t="shared" si="31"/>
        <v>21/08/2017 02:24:00</v>
      </c>
      <c r="N970" s="1"/>
    </row>
    <row r="971" spans="1:14" x14ac:dyDescent="0.3">
      <c r="A971">
        <v>4</v>
      </c>
      <c r="B971">
        <v>8</v>
      </c>
      <c r="C971">
        <v>2022</v>
      </c>
      <c r="D971" s="3">
        <v>0.4826388888888889</v>
      </c>
      <c r="E971">
        <v>0</v>
      </c>
      <c r="F971" s="1">
        <v>42968.103472222225</v>
      </c>
      <c r="G971" s="7">
        <f t="shared" si="30"/>
        <v>42968.103472222225</v>
      </c>
      <c r="H971" t="str">
        <f t="shared" si="31"/>
        <v>21/08/2017 02:29:00</v>
      </c>
      <c r="N971" s="1"/>
    </row>
    <row r="972" spans="1:14" x14ac:dyDescent="0.3">
      <c r="A972">
        <v>4</v>
      </c>
      <c r="B972">
        <v>8</v>
      </c>
      <c r="C972">
        <v>2022</v>
      </c>
      <c r="D972" s="3">
        <v>0.4861111111111111</v>
      </c>
      <c r="E972">
        <v>0</v>
      </c>
      <c r="F972" s="1">
        <v>42968.106944444444</v>
      </c>
      <c r="G972" s="7">
        <f t="shared" si="30"/>
        <v>42968.106944444444</v>
      </c>
      <c r="H972" t="str">
        <f t="shared" si="31"/>
        <v>21/08/2017 02:34:00</v>
      </c>
      <c r="N972" s="1"/>
    </row>
    <row r="973" spans="1:14" x14ac:dyDescent="0.3">
      <c r="A973">
        <v>4</v>
      </c>
      <c r="B973">
        <v>8</v>
      </c>
      <c r="C973">
        <v>2022</v>
      </c>
      <c r="D973" s="3">
        <v>0.48958333333333331</v>
      </c>
      <c r="E973">
        <v>0</v>
      </c>
      <c r="F973" s="1">
        <v>42968.11041666667</v>
      </c>
      <c r="G973" s="7">
        <f t="shared" si="30"/>
        <v>42968.11041666667</v>
      </c>
      <c r="H973" t="str">
        <f t="shared" si="31"/>
        <v>21/08/2017 02:39:00</v>
      </c>
      <c r="N973" s="1"/>
    </row>
    <row r="974" spans="1:14" x14ac:dyDescent="0.3">
      <c r="A974">
        <v>4</v>
      </c>
      <c r="B974">
        <v>8</v>
      </c>
      <c r="C974">
        <v>2022</v>
      </c>
      <c r="D974" s="3">
        <v>0.49305555555555558</v>
      </c>
      <c r="E974">
        <v>0</v>
      </c>
      <c r="F974" s="1">
        <v>42968.113888888889</v>
      </c>
      <c r="G974" s="7">
        <f t="shared" si="30"/>
        <v>42968.113888888889</v>
      </c>
      <c r="H974" t="str">
        <f t="shared" si="31"/>
        <v>21/08/2017 02:44:00</v>
      </c>
      <c r="N974" s="1"/>
    </row>
    <row r="975" spans="1:14" x14ac:dyDescent="0.3">
      <c r="A975">
        <v>4</v>
      </c>
      <c r="B975">
        <v>8</v>
      </c>
      <c r="C975">
        <v>2022</v>
      </c>
      <c r="D975" s="3">
        <v>0.49652777777777773</v>
      </c>
      <c r="E975">
        <v>0</v>
      </c>
      <c r="F975" s="1">
        <v>42968.117361111108</v>
      </c>
      <c r="G975" s="7">
        <f t="shared" si="30"/>
        <v>42968.117361111108</v>
      </c>
      <c r="H975" t="str">
        <f t="shared" si="31"/>
        <v>21/08/2017 02:49:00</v>
      </c>
      <c r="N975" s="1"/>
    </row>
    <row r="976" spans="1:14" x14ac:dyDescent="0.3">
      <c r="A976">
        <v>4</v>
      </c>
      <c r="B976">
        <v>8</v>
      </c>
      <c r="C976">
        <v>2022</v>
      </c>
      <c r="D976" s="3">
        <v>0.5</v>
      </c>
      <c r="E976">
        <v>0</v>
      </c>
      <c r="F976" s="1">
        <v>42968.120833333334</v>
      </c>
      <c r="G976" s="7">
        <f t="shared" si="30"/>
        <v>42968.120833333334</v>
      </c>
      <c r="H976" t="str">
        <f t="shared" si="31"/>
        <v>21/08/2017 02:54:00</v>
      </c>
      <c r="N976" s="1"/>
    </row>
    <row r="977" spans="1:14" x14ac:dyDescent="0.3">
      <c r="A977">
        <v>4</v>
      </c>
      <c r="B977">
        <v>8</v>
      </c>
      <c r="C977">
        <v>2022</v>
      </c>
      <c r="D977" s="3">
        <v>0.50347222222222221</v>
      </c>
      <c r="E977">
        <v>0</v>
      </c>
      <c r="F977" s="1">
        <v>42968.124305555553</v>
      </c>
      <c r="G977" s="7">
        <f t="shared" si="30"/>
        <v>42968.124305555553</v>
      </c>
      <c r="H977" t="str">
        <f t="shared" si="31"/>
        <v>21/08/2017 02:59:00</v>
      </c>
      <c r="N977" s="1"/>
    </row>
    <row r="978" spans="1:14" x14ac:dyDescent="0.3">
      <c r="A978">
        <v>4</v>
      </c>
      <c r="B978">
        <v>8</v>
      </c>
      <c r="C978">
        <v>2022</v>
      </c>
      <c r="D978" s="3">
        <v>0.50694444444444442</v>
      </c>
      <c r="E978">
        <v>0</v>
      </c>
      <c r="F978" s="1">
        <v>42968.12777777778</v>
      </c>
      <c r="G978" s="7">
        <f t="shared" si="30"/>
        <v>42968.12777777778</v>
      </c>
      <c r="H978" t="str">
        <f t="shared" si="31"/>
        <v>21/08/2017 03:04:00</v>
      </c>
      <c r="N978" s="1"/>
    </row>
    <row r="979" spans="1:14" x14ac:dyDescent="0.3">
      <c r="A979">
        <v>4</v>
      </c>
      <c r="B979">
        <v>8</v>
      </c>
      <c r="C979">
        <v>2022</v>
      </c>
      <c r="D979" s="3">
        <v>0.51041666666666663</v>
      </c>
      <c r="E979">
        <v>0</v>
      </c>
      <c r="F979" s="1">
        <v>42968.131249999999</v>
      </c>
      <c r="G979" s="7">
        <f t="shared" si="30"/>
        <v>42968.131249999999</v>
      </c>
      <c r="H979" t="str">
        <f t="shared" si="31"/>
        <v>21/08/2017 03:09:00</v>
      </c>
      <c r="N979" s="1"/>
    </row>
    <row r="980" spans="1:14" x14ac:dyDescent="0.3">
      <c r="A980">
        <v>4</v>
      </c>
      <c r="B980">
        <v>8</v>
      </c>
      <c r="C980">
        <v>2022</v>
      </c>
      <c r="D980" s="3">
        <v>0.51388888888888895</v>
      </c>
      <c r="E980">
        <v>0</v>
      </c>
      <c r="F980" s="1">
        <v>42968.134722222225</v>
      </c>
      <c r="G980" s="7">
        <f t="shared" si="30"/>
        <v>42968.134722222225</v>
      </c>
      <c r="H980" t="str">
        <f t="shared" si="31"/>
        <v>21/08/2017 03:14:00</v>
      </c>
      <c r="N980" s="1"/>
    </row>
    <row r="981" spans="1:14" x14ac:dyDescent="0.3">
      <c r="A981">
        <v>4</v>
      </c>
      <c r="B981">
        <v>8</v>
      </c>
      <c r="C981">
        <v>2022</v>
      </c>
      <c r="D981" s="3">
        <v>0.51736111111111105</v>
      </c>
      <c r="E981">
        <v>0</v>
      </c>
      <c r="F981" s="1">
        <v>42968.138194444444</v>
      </c>
      <c r="G981" s="7">
        <f t="shared" si="30"/>
        <v>42968.138194444444</v>
      </c>
      <c r="H981" t="str">
        <f t="shared" si="31"/>
        <v>21/08/2017 03:19:00</v>
      </c>
      <c r="N981" s="1"/>
    </row>
    <row r="982" spans="1:14" x14ac:dyDescent="0.3">
      <c r="A982">
        <v>4</v>
      </c>
      <c r="B982">
        <v>8</v>
      </c>
      <c r="C982">
        <v>2022</v>
      </c>
      <c r="D982" s="3">
        <v>0.52083333333333337</v>
      </c>
      <c r="E982">
        <v>0</v>
      </c>
      <c r="F982" s="1">
        <v>42968.14166666667</v>
      </c>
      <c r="G982" s="7">
        <f t="shared" si="30"/>
        <v>42968.14166666667</v>
      </c>
      <c r="H982" t="str">
        <f t="shared" si="31"/>
        <v>21/08/2017 03:24:00</v>
      </c>
      <c r="N982" s="1"/>
    </row>
    <row r="983" spans="1:14" x14ac:dyDescent="0.3">
      <c r="A983">
        <v>4</v>
      </c>
      <c r="B983">
        <v>8</v>
      </c>
      <c r="C983">
        <v>2022</v>
      </c>
      <c r="D983" s="3">
        <v>0.52430555555555558</v>
      </c>
      <c r="E983">
        <v>0</v>
      </c>
      <c r="F983" s="1">
        <v>42968.145138888889</v>
      </c>
      <c r="G983" s="7">
        <f t="shared" si="30"/>
        <v>42968.145138888889</v>
      </c>
      <c r="H983" t="str">
        <f t="shared" si="31"/>
        <v>21/08/2017 03:29:00</v>
      </c>
      <c r="N983" s="1"/>
    </row>
    <row r="984" spans="1:14" x14ac:dyDescent="0.3">
      <c r="A984">
        <v>4</v>
      </c>
      <c r="B984">
        <v>8</v>
      </c>
      <c r="C984">
        <v>2022</v>
      </c>
      <c r="D984" s="3">
        <v>0.52777777777777779</v>
      </c>
      <c r="E984">
        <v>3</v>
      </c>
      <c r="F984" s="1">
        <v>42968.148611111108</v>
      </c>
      <c r="G984" s="7">
        <f t="shared" si="30"/>
        <v>42968.148611111108</v>
      </c>
      <c r="H984" t="str">
        <f t="shared" si="31"/>
        <v>21/08/2017 03:34:00</v>
      </c>
      <c r="N984" s="1"/>
    </row>
    <row r="985" spans="1:14" x14ac:dyDescent="0.3">
      <c r="A985">
        <v>4</v>
      </c>
      <c r="B985">
        <v>8</v>
      </c>
      <c r="C985">
        <v>2022</v>
      </c>
      <c r="D985" s="3">
        <v>0.53125</v>
      </c>
      <c r="E985">
        <v>10</v>
      </c>
      <c r="F985" s="1">
        <v>42968.152083333334</v>
      </c>
      <c r="G985" s="7">
        <f t="shared" si="30"/>
        <v>42968.152083333334</v>
      </c>
      <c r="H985" t="str">
        <f t="shared" si="31"/>
        <v>21/08/2017 03:39:00</v>
      </c>
      <c r="N985" s="1"/>
    </row>
    <row r="986" spans="1:14" x14ac:dyDescent="0.3">
      <c r="A986">
        <v>4</v>
      </c>
      <c r="B986">
        <v>8</v>
      </c>
      <c r="C986">
        <v>2022</v>
      </c>
      <c r="D986" s="3">
        <v>0.53472222222222221</v>
      </c>
      <c r="E986">
        <v>10</v>
      </c>
      <c r="F986" s="1">
        <v>42968.155555555553</v>
      </c>
      <c r="G986" s="7">
        <f t="shared" si="30"/>
        <v>42968.155555555553</v>
      </c>
      <c r="H986" t="str">
        <f t="shared" si="31"/>
        <v>21/08/2017 03:44:00</v>
      </c>
      <c r="N986" s="1"/>
    </row>
    <row r="987" spans="1:14" x14ac:dyDescent="0.3">
      <c r="A987">
        <v>4</v>
      </c>
      <c r="B987">
        <v>8</v>
      </c>
      <c r="C987">
        <v>2022</v>
      </c>
      <c r="D987" s="3">
        <v>0.53819444444444442</v>
      </c>
      <c r="E987">
        <v>7</v>
      </c>
      <c r="F987" s="1">
        <v>42968.15902777778</v>
      </c>
      <c r="G987" s="7">
        <f t="shared" si="30"/>
        <v>42968.15902777778</v>
      </c>
      <c r="H987" t="str">
        <f t="shared" si="31"/>
        <v>21/08/2017 03:49:00</v>
      </c>
      <c r="N987" s="1"/>
    </row>
    <row r="988" spans="1:14" x14ac:dyDescent="0.3">
      <c r="A988">
        <v>4</v>
      </c>
      <c r="B988">
        <v>8</v>
      </c>
      <c r="C988">
        <v>2022</v>
      </c>
      <c r="D988" s="3">
        <v>0.54166666666666663</v>
      </c>
      <c r="E988">
        <v>48</v>
      </c>
      <c r="F988" s="1">
        <v>42968.162499999999</v>
      </c>
      <c r="G988" s="7">
        <f t="shared" si="30"/>
        <v>42968.162499999999</v>
      </c>
      <c r="H988" t="str">
        <f t="shared" si="31"/>
        <v>21/08/2017 03:54:00</v>
      </c>
      <c r="N988" s="1"/>
    </row>
    <row r="989" spans="1:14" x14ac:dyDescent="0.3">
      <c r="A989">
        <v>4</v>
      </c>
      <c r="B989">
        <v>8</v>
      </c>
      <c r="C989">
        <v>2022</v>
      </c>
      <c r="D989" s="3">
        <v>0.54513888888888895</v>
      </c>
      <c r="E989">
        <v>37</v>
      </c>
      <c r="F989" s="1">
        <v>42968.165972222225</v>
      </c>
      <c r="G989" s="7">
        <f t="shared" si="30"/>
        <v>42968.165972222225</v>
      </c>
      <c r="H989" t="str">
        <f t="shared" si="31"/>
        <v>21/08/2017 03:59:00</v>
      </c>
      <c r="N989" s="1"/>
    </row>
    <row r="990" spans="1:14" x14ac:dyDescent="0.3">
      <c r="A990">
        <v>4</v>
      </c>
      <c r="B990">
        <v>8</v>
      </c>
      <c r="C990">
        <v>2022</v>
      </c>
      <c r="D990" s="3">
        <v>0.54861111111111105</v>
      </c>
      <c r="E990">
        <v>51</v>
      </c>
      <c r="F990" s="1">
        <v>42968.169444444444</v>
      </c>
      <c r="G990" s="7">
        <f t="shared" si="30"/>
        <v>42968.169444444444</v>
      </c>
      <c r="H990" t="str">
        <f t="shared" si="31"/>
        <v>21/08/2017 04:04:00</v>
      </c>
      <c r="N990" s="1"/>
    </row>
    <row r="991" spans="1:14" x14ac:dyDescent="0.3">
      <c r="A991">
        <v>4</v>
      </c>
      <c r="B991">
        <v>8</v>
      </c>
      <c r="C991">
        <v>2022</v>
      </c>
      <c r="D991" s="3">
        <v>0.55208333333333337</v>
      </c>
      <c r="E991">
        <v>57</v>
      </c>
      <c r="F991" s="1">
        <v>42968.17291666667</v>
      </c>
      <c r="G991" s="7">
        <f t="shared" si="30"/>
        <v>42968.17291666667</v>
      </c>
      <c r="H991" t="str">
        <f t="shared" si="31"/>
        <v>21/08/2017 04:09:00</v>
      </c>
      <c r="N991" s="1"/>
    </row>
    <row r="992" spans="1:14" x14ac:dyDescent="0.3">
      <c r="A992">
        <v>4</v>
      </c>
      <c r="B992">
        <v>8</v>
      </c>
      <c r="C992">
        <v>2022</v>
      </c>
      <c r="D992" s="3">
        <v>0.55555555555555558</v>
      </c>
      <c r="E992">
        <v>169</v>
      </c>
      <c r="F992" s="1">
        <v>42968.176388888889</v>
      </c>
      <c r="G992" s="7">
        <f t="shared" si="30"/>
        <v>42968.176388888889</v>
      </c>
      <c r="H992" t="str">
        <f t="shared" si="31"/>
        <v>21/08/2017 04:14:00</v>
      </c>
      <c r="N992" s="1"/>
    </row>
    <row r="993" spans="1:14" x14ac:dyDescent="0.3">
      <c r="A993">
        <v>4</v>
      </c>
      <c r="B993">
        <v>8</v>
      </c>
      <c r="C993">
        <v>2022</v>
      </c>
      <c r="D993" s="3">
        <v>0.55902777777777779</v>
      </c>
      <c r="E993">
        <v>219</v>
      </c>
      <c r="F993" s="1">
        <v>42968.179861111108</v>
      </c>
      <c r="G993" s="7">
        <f t="shared" si="30"/>
        <v>42968.179861111108</v>
      </c>
      <c r="H993" t="str">
        <f t="shared" si="31"/>
        <v>21/08/2017 04:19:00</v>
      </c>
      <c r="N993" s="1"/>
    </row>
    <row r="994" spans="1:14" x14ac:dyDescent="0.3">
      <c r="A994">
        <v>4</v>
      </c>
      <c r="B994">
        <v>8</v>
      </c>
      <c r="C994">
        <v>2022</v>
      </c>
      <c r="D994" s="3">
        <v>0.5625</v>
      </c>
      <c r="E994">
        <v>33</v>
      </c>
      <c r="F994" s="1">
        <v>42968.183333333334</v>
      </c>
      <c r="G994" s="7">
        <f t="shared" si="30"/>
        <v>42968.183333333334</v>
      </c>
      <c r="H994" t="str">
        <f t="shared" si="31"/>
        <v>21/08/2017 04:24:00</v>
      </c>
      <c r="N994" s="1"/>
    </row>
    <row r="995" spans="1:14" x14ac:dyDescent="0.3">
      <c r="A995">
        <v>4</v>
      </c>
      <c r="B995">
        <v>8</v>
      </c>
      <c r="C995">
        <v>2022</v>
      </c>
      <c r="D995" s="3">
        <v>0.56597222222222221</v>
      </c>
      <c r="E995">
        <v>113</v>
      </c>
      <c r="F995" s="1">
        <v>42968.186805555553</v>
      </c>
      <c r="G995" s="7">
        <f t="shared" si="30"/>
        <v>42968.186805555553</v>
      </c>
      <c r="H995" t="str">
        <f t="shared" si="31"/>
        <v>21/08/2017 04:29:00</v>
      </c>
      <c r="N995" s="1"/>
    </row>
    <row r="996" spans="1:14" x14ac:dyDescent="0.3">
      <c r="A996">
        <v>4</v>
      </c>
      <c r="B996">
        <v>8</v>
      </c>
      <c r="C996">
        <v>2022</v>
      </c>
      <c r="D996" s="3">
        <v>0.56944444444444442</v>
      </c>
      <c r="E996">
        <v>91</v>
      </c>
      <c r="F996" s="1">
        <v>42968.19027777778</v>
      </c>
      <c r="G996" s="7">
        <f t="shared" si="30"/>
        <v>42968.19027777778</v>
      </c>
      <c r="H996" t="str">
        <f t="shared" si="31"/>
        <v>21/08/2017 04:34:00</v>
      </c>
      <c r="N996" s="1"/>
    </row>
    <row r="997" spans="1:14" x14ac:dyDescent="0.3">
      <c r="A997">
        <v>4</v>
      </c>
      <c r="B997">
        <v>8</v>
      </c>
      <c r="C997">
        <v>2022</v>
      </c>
      <c r="D997" s="3">
        <v>0.57291666666666663</v>
      </c>
      <c r="E997">
        <v>84</v>
      </c>
      <c r="F997" s="1">
        <v>42968.193749999999</v>
      </c>
      <c r="G997" s="7">
        <f t="shared" si="30"/>
        <v>42968.193749999999</v>
      </c>
      <c r="H997" t="str">
        <f t="shared" si="31"/>
        <v>21/08/2017 04:39:00</v>
      </c>
      <c r="N997" s="1"/>
    </row>
    <row r="998" spans="1:14" x14ac:dyDescent="0.3">
      <c r="A998">
        <v>4</v>
      </c>
      <c r="B998">
        <v>8</v>
      </c>
      <c r="C998">
        <v>2022</v>
      </c>
      <c r="D998" s="3">
        <v>0.57638888888888895</v>
      </c>
      <c r="E998">
        <v>84</v>
      </c>
      <c r="F998" s="1">
        <v>42968.197222222225</v>
      </c>
      <c r="G998" s="7">
        <f t="shared" si="30"/>
        <v>42968.197222222225</v>
      </c>
      <c r="H998" t="str">
        <f t="shared" si="31"/>
        <v>21/08/2017 04:44:00</v>
      </c>
      <c r="N998" s="1"/>
    </row>
    <row r="999" spans="1:14" x14ac:dyDescent="0.3">
      <c r="A999">
        <v>4</v>
      </c>
      <c r="B999">
        <v>8</v>
      </c>
      <c r="C999">
        <v>2022</v>
      </c>
      <c r="D999" s="3">
        <v>0.57986111111111105</v>
      </c>
      <c r="E999">
        <v>120</v>
      </c>
      <c r="F999" s="1">
        <v>42968.200694444444</v>
      </c>
      <c r="G999" s="7">
        <f t="shared" si="30"/>
        <v>42968.200694444444</v>
      </c>
      <c r="H999" t="str">
        <f t="shared" si="31"/>
        <v>21/08/2017 04:49:00</v>
      </c>
      <c r="N999" s="1"/>
    </row>
    <row r="1000" spans="1:14" x14ac:dyDescent="0.3">
      <c r="A1000">
        <v>4</v>
      </c>
      <c r="B1000">
        <v>8</v>
      </c>
      <c r="C1000">
        <v>2022</v>
      </c>
      <c r="D1000" s="3">
        <v>0.58333333333333337</v>
      </c>
      <c r="E1000">
        <v>226</v>
      </c>
      <c r="F1000" s="1">
        <v>42968.20416666667</v>
      </c>
      <c r="G1000" s="7">
        <f t="shared" si="30"/>
        <v>42968.20416666667</v>
      </c>
      <c r="H1000" t="str">
        <f t="shared" si="31"/>
        <v>21/08/2017 04:54:00</v>
      </c>
      <c r="N1000" s="1"/>
    </row>
    <row r="1001" spans="1:14" x14ac:dyDescent="0.3">
      <c r="A1001">
        <v>4</v>
      </c>
      <c r="B1001">
        <v>8</v>
      </c>
      <c r="C1001">
        <v>2022</v>
      </c>
      <c r="D1001" s="3">
        <v>0.58680555555555558</v>
      </c>
      <c r="E1001">
        <v>146</v>
      </c>
      <c r="F1001" s="1">
        <v>42968.207638888889</v>
      </c>
      <c r="G1001" s="7">
        <f t="shared" si="30"/>
        <v>42968.207638888889</v>
      </c>
      <c r="H1001" t="str">
        <f t="shared" si="31"/>
        <v>21/08/2017 04:59:00</v>
      </c>
      <c r="N1001" s="1"/>
    </row>
    <row r="1002" spans="1:14" x14ac:dyDescent="0.3">
      <c r="A1002">
        <v>4</v>
      </c>
      <c r="B1002">
        <v>8</v>
      </c>
      <c r="C1002">
        <v>2022</v>
      </c>
      <c r="D1002" s="3">
        <v>0.59027777777777779</v>
      </c>
      <c r="E1002">
        <v>254</v>
      </c>
      <c r="F1002" s="1">
        <v>42968.211111111108</v>
      </c>
      <c r="G1002" s="7">
        <f t="shared" si="30"/>
        <v>42968.211111111108</v>
      </c>
      <c r="H1002" t="str">
        <f t="shared" si="31"/>
        <v>21/08/2017 05:04:00</v>
      </c>
      <c r="N1002" s="1"/>
    </row>
    <row r="1003" spans="1:14" x14ac:dyDescent="0.3">
      <c r="A1003">
        <v>4</v>
      </c>
      <c r="B1003">
        <v>8</v>
      </c>
      <c r="C1003">
        <v>2022</v>
      </c>
      <c r="D1003" s="3">
        <v>0.59375</v>
      </c>
      <c r="E1003">
        <v>254</v>
      </c>
      <c r="F1003" s="1">
        <v>42968.214583333334</v>
      </c>
      <c r="G1003" s="7">
        <f t="shared" si="30"/>
        <v>42968.214583333334</v>
      </c>
      <c r="H1003" t="str">
        <f t="shared" si="31"/>
        <v>21/08/2017 05:09:00</v>
      </c>
      <c r="N1003" s="1"/>
    </row>
    <row r="1004" spans="1:14" x14ac:dyDescent="0.3">
      <c r="A1004">
        <v>4</v>
      </c>
      <c r="B1004">
        <v>8</v>
      </c>
      <c r="C1004">
        <v>2022</v>
      </c>
      <c r="D1004" s="3">
        <v>0.59722222222222221</v>
      </c>
      <c r="E1004">
        <v>236</v>
      </c>
      <c r="F1004" s="1">
        <v>42968.218055555553</v>
      </c>
      <c r="G1004" s="7">
        <f t="shared" si="30"/>
        <v>42968.218055555553</v>
      </c>
      <c r="H1004" t="str">
        <f t="shared" si="31"/>
        <v>21/08/2017 05:14:00</v>
      </c>
      <c r="N1004" s="1"/>
    </row>
    <row r="1005" spans="1:14" x14ac:dyDescent="0.3">
      <c r="A1005">
        <v>4</v>
      </c>
      <c r="B1005">
        <v>8</v>
      </c>
      <c r="C1005">
        <v>2022</v>
      </c>
      <c r="D1005" s="3">
        <v>0.60069444444444442</v>
      </c>
      <c r="E1005">
        <v>219</v>
      </c>
      <c r="F1005" s="1">
        <v>42968.22152777778</v>
      </c>
      <c r="G1005" s="7">
        <f t="shared" si="30"/>
        <v>42968.22152777778</v>
      </c>
      <c r="H1005" t="str">
        <f t="shared" si="31"/>
        <v>21/08/2017 05:19:00</v>
      </c>
      <c r="N1005" s="1"/>
    </row>
    <row r="1006" spans="1:14" x14ac:dyDescent="0.3">
      <c r="A1006">
        <v>4</v>
      </c>
      <c r="B1006">
        <v>8</v>
      </c>
      <c r="C1006">
        <v>2022</v>
      </c>
      <c r="D1006" s="3">
        <v>0.60416666666666663</v>
      </c>
      <c r="E1006">
        <v>223</v>
      </c>
      <c r="F1006" s="1">
        <v>42968.224999999999</v>
      </c>
      <c r="G1006" s="7">
        <f t="shared" si="30"/>
        <v>42968.224999999999</v>
      </c>
      <c r="H1006" t="str">
        <f t="shared" si="31"/>
        <v>21/08/2017 05:24:00</v>
      </c>
      <c r="N1006" s="1"/>
    </row>
    <row r="1007" spans="1:14" x14ac:dyDescent="0.3">
      <c r="A1007">
        <v>4</v>
      </c>
      <c r="B1007">
        <v>8</v>
      </c>
      <c r="C1007">
        <v>2022</v>
      </c>
      <c r="D1007" s="3">
        <v>0.60763888888888895</v>
      </c>
      <c r="E1007">
        <v>188</v>
      </c>
      <c r="F1007" s="1">
        <v>42968.228472222225</v>
      </c>
      <c r="G1007" s="7">
        <f t="shared" si="30"/>
        <v>42968.228472222225</v>
      </c>
      <c r="H1007" t="str">
        <f t="shared" si="31"/>
        <v>21/08/2017 05:29:00</v>
      </c>
      <c r="N1007" s="1"/>
    </row>
    <row r="1008" spans="1:14" x14ac:dyDescent="0.3">
      <c r="A1008">
        <v>4</v>
      </c>
      <c r="B1008">
        <v>8</v>
      </c>
      <c r="C1008">
        <v>2022</v>
      </c>
      <c r="D1008" s="3">
        <v>0.61111111111111105</v>
      </c>
      <c r="E1008">
        <v>161</v>
      </c>
      <c r="F1008" s="1">
        <v>42968.231944444444</v>
      </c>
      <c r="G1008" s="7">
        <f t="shared" si="30"/>
        <v>42968.231944444444</v>
      </c>
      <c r="H1008" t="str">
        <f t="shared" si="31"/>
        <v>21/08/2017 05:34:00</v>
      </c>
      <c r="N1008" s="1"/>
    </row>
    <row r="1009" spans="1:14" x14ac:dyDescent="0.3">
      <c r="A1009">
        <v>4</v>
      </c>
      <c r="B1009">
        <v>8</v>
      </c>
      <c r="C1009">
        <v>2022</v>
      </c>
      <c r="D1009" s="3">
        <v>0.61458333333333337</v>
      </c>
      <c r="E1009">
        <v>254</v>
      </c>
      <c r="F1009" s="1">
        <v>42968.23541666667</v>
      </c>
      <c r="G1009" s="7">
        <f t="shared" si="30"/>
        <v>42968.23541666667</v>
      </c>
      <c r="H1009" t="str">
        <f t="shared" si="31"/>
        <v>21/08/2017 05:39:00</v>
      </c>
      <c r="N1009" s="1"/>
    </row>
    <row r="1010" spans="1:14" x14ac:dyDescent="0.3">
      <c r="A1010">
        <v>4</v>
      </c>
      <c r="B1010">
        <v>8</v>
      </c>
      <c r="C1010">
        <v>2022</v>
      </c>
      <c r="D1010" s="3">
        <v>0.61805555555555558</v>
      </c>
      <c r="E1010">
        <v>254</v>
      </c>
      <c r="F1010" s="1">
        <v>42968.238888888889</v>
      </c>
      <c r="G1010" s="7">
        <f t="shared" si="30"/>
        <v>42968.238888888889</v>
      </c>
      <c r="H1010" t="str">
        <f t="shared" si="31"/>
        <v>21/08/2017 05:44:00</v>
      </c>
      <c r="N1010" s="1"/>
    </row>
    <row r="1011" spans="1:14" x14ac:dyDescent="0.3">
      <c r="A1011">
        <v>4</v>
      </c>
      <c r="B1011">
        <v>8</v>
      </c>
      <c r="C1011">
        <v>2022</v>
      </c>
      <c r="D1011" s="3">
        <v>0.62152777777777779</v>
      </c>
      <c r="E1011">
        <v>254</v>
      </c>
      <c r="F1011" s="1">
        <v>42968.242361111108</v>
      </c>
      <c r="G1011" s="7">
        <f t="shared" si="30"/>
        <v>42968.242361111108</v>
      </c>
      <c r="H1011" t="str">
        <f t="shared" si="31"/>
        <v>21/08/2017 05:49:00</v>
      </c>
      <c r="N1011" s="1"/>
    </row>
    <row r="1012" spans="1:14" x14ac:dyDescent="0.3">
      <c r="A1012">
        <v>4</v>
      </c>
      <c r="B1012">
        <v>8</v>
      </c>
      <c r="C1012">
        <v>2022</v>
      </c>
      <c r="D1012" s="3">
        <v>0.625</v>
      </c>
      <c r="E1012">
        <v>254</v>
      </c>
      <c r="F1012" s="1">
        <v>42968.245833333334</v>
      </c>
      <c r="G1012" s="7">
        <f t="shared" si="30"/>
        <v>42968.245833333334</v>
      </c>
      <c r="H1012" t="str">
        <f t="shared" si="31"/>
        <v>21/08/2017 05:54:00</v>
      </c>
      <c r="N1012" s="1"/>
    </row>
    <row r="1013" spans="1:14" x14ac:dyDescent="0.3">
      <c r="A1013">
        <v>4</v>
      </c>
      <c r="B1013">
        <v>8</v>
      </c>
      <c r="C1013">
        <v>2022</v>
      </c>
      <c r="D1013" s="3">
        <v>0.62847222222222221</v>
      </c>
      <c r="E1013">
        <v>254</v>
      </c>
      <c r="F1013" s="1">
        <v>42968.249305555553</v>
      </c>
      <c r="G1013" s="7">
        <f t="shared" si="30"/>
        <v>42968.249305555553</v>
      </c>
      <c r="H1013" t="str">
        <f t="shared" si="31"/>
        <v>21/08/2017 05:59:00</v>
      </c>
      <c r="N1013" s="1"/>
    </row>
    <row r="1014" spans="1:14" x14ac:dyDescent="0.3">
      <c r="A1014">
        <v>4</v>
      </c>
      <c r="B1014">
        <v>8</v>
      </c>
      <c r="C1014">
        <v>2022</v>
      </c>
      <c r="D1014" s="3">
        <v>0.63194444444444442</v>
      </c>
      <c r="E1014">
        <v>254</v>
      </c>
      <c r="F1014" s="1">
        <v>42968.25277777778</v>
      </c>
      <c r="G1014" s="7">
        <f t="shared" si="30"/>
        <v>42968.25277777778</v>
      </c>
      <c r="H1014" t="str">
        <f t="shared" si="31"/>
        <v>21/08/2017 06:04:00</v>
      </c>
      <c r="N1014" s="1"/>
    </row>
    <row r="1015" spans="1:14" x14ac:dyDescent="0.3">
      <c r="A1015">
        <v>4</v>
      </c>
      <c r="B1015">
        <v>8</v>
      </c>
      <c r="C1015">
        <v>2022</v>
      </c>
      <c r="D1015" s="3">
        <v>0.63541666666666663</v>
      </c>
      <c r="E1015">
        <v>254</v>
      </c>
      <c r="F1015" s="1">
        <v>42968.256249999999</v>
      </c>
      <c r="G1015" s="7">
        <f t="shared" si="30"/>
        <v>42968.256249999999</v>
      </c>
      <c r="H1015" t="str">
        <f t="shared" si="31"/>
        <v>21/08/2017 06:09:00</v>
      </c>
      <c r="N1015" s="1"/>
    </row>
    <row r="1016" spans="1:14" x14ac:dyDescent="0.3">
      <c r="A1016">
        <v>4</v>
      </c>
      <c r="B1016">
        <v>8</v>
      </c>
      <c r="C1016">
        <v>2022</v>
      </c>
      <c r="D1016" s="3">
        <v>0.63888888888888895</v>
      </c>
      <c r="E1016">
        <v>254</v>
      </c>
      <c r="F1016" s="1">
        <v>42968.259722222225</v>
      </c>
      <c r="G1016" s="7">
        <f t="shared" si="30"/>
        <v>42968.259722222225</v>
      </c>
      <c r="H1016" t="str">
        <f t="shared" si="31"/>
        <v>21/08/2017 06:14:00</v>
      </c>
      <c r="N1016" s="1"/>
    </row>
    <row r="1017" spans="1:14" x14ac:dyDescent="0.3">
      <c r="A1017">
        <v>4</v>
      </c>
      <c r="B1017">
        <v>8</v>
      </c>
      <c r="C1017">
        <v>2022</v>
      </c>
      <c r="D1017" s="3">
        <v>0.64236111111111105</v>
      </c>
      <c r="E1017">
        <v>254</v>
      </c>
      <c r="F1017" s="1">
        <v>42968.263194444444</v>
      </c>
      <c r="G1017" s="7">
        <f t="shared" si="30"/>
        <v>42968.263194444444</v>
      </c>
      <c r="H1017" t="str">
        <f t="shared" si="31"/>
        <v>21/08/2017 06:19:00</v>
      </c>
      <c r="N1017" s="1"/>
    </row>
    <row r="1018" spans="1:14" x14ac:dyDescent="0.3">
      <c r="A1018">
        <v>4</v>
      </c>
      <c r="B1018">
        <v>8</v>
      </c>
      <c r="C1018">
        <v>2022</v>
      </c>
      <c r="D1018" s="3">
        <v>0.64583333333333337</v>
      </c>
      <c r="E1018">
        <v>254</v>
      </c>
      <c r="F1018" s="1">
        <v>42968.26666666667</v>
      </c>
      <c r="G1018" s="7">
        <f t="shared" si="30"/>
        <v>42968.26666666667</v>
      </c>
      <c r="H1018" t="str">
        <f t="shared" si="31"/>
        <v>21/08/2017 06:24:00</v>
      </c>
      <c r="N1018" s="1"/>
    </row>
    <row r="1019" spans="1:14" x14ac:dyDescent="0.3">
      <c r="A1019">
        <v>4</v>
      </c>
      <c r="B1019">
        <v>8</v>
      </c>
      <c r="C1019">
        <v>2022</v>
      </c>
      <c r="D1019" s="3">
        <v>0.64930555555555558</v>
      </c>
      <c r="E1019">
        <v>254</v>
      </c>
      <c r="F1019" s="1">
        <v>42968.270138888889</v>
      </c>
      <c r="G1019" s="7">
        <f t="shared" si="30"/>
        <v>42968.270138888889</v>
      </c>
      <c r="H1019" t="str">
        <f t="shared" si="31"/>
        <v>21/08/2017 06:29:00</v>
      </c>
      <c r="N1019" s="1"/>
    </row>
    <row r="1020" spans="1:14" x14ac:dyDescent="0.3">
      <c r="A1020">
        <v>4</v>
      </c>
      <c r="B1020">
        <v>8</v>
      </c>
      <c r="C1020">
        <v>2022</v>
      </c>
      <c r="D1020" s="3">
        <v>0.65277777777777779</v>
      </c>
      <c r="E1020">
        <v>254</v>
      </c>
      <c r="F1020" s="1">
        <v>42968.273611111108</v>
      </c>
      <c r="G1020" s="7">
        <f t="shared" si="30"/>
        <v>42968.273611111108</v>
      </c>
      <c r="H1020" t="str">
        <f t="shared" si="31"/>
        <v>21/08/2017 06:34:00</v>
      </c>
      <c r="N1020" s="1"/>
    </row>
    <row r="1021" spans="1:14" x14ac:dyDescent="0.3">
      <c r="A1021">
        <v>4</v>
      </c>
      <c r="B1021">
        <v>8</v>
      </c>
      <c r="C1021">
        <v>2022</v>
      </c>
      <c r="D1021" s="3">
        <v>0.65625</v>
      </c>
      <c r="E1021">
        <v>254</v>
      </c>
      <c r="F1021" s="1">
        <v>42968.277083333334</v>
      </c>
      <c r="G1021" s="7">
        <f t="shared" si="30"/>
        <v>42968.277083333334</v>
      </c>
      <c r="H1021" t="str">
        <f t="shared" si="31"/>
        <v>21/08/2017 06:39:00</v>
      </c>
      <c r="N1021" s="1"/>
    </row>
    <row r="1022" spans="1:14" x14ac:dyDescent="0.3">
      <c r="A1022">
        <v>4</v>
      </c>
      <c r="B1022">
        <v>8</v>
      </c>
      <c r="C1022">
        <v>2022</v>
      </c>
      <c r="D1022" s="3">
        <v>0.65972222222222221</v>
      </c>
      <c r="E1022">
        <v>254</v>
      </c>
      <c r="F1022" s="1">
        <v>42968.280555555553</v>
      </c>
      <c r="G1022" s="7">
        <f t="shared" si="30"/>
        <v>42968.280555555553</v>
      </c>
      <c r="H1022" t="str">
        <f t="shared" si="31"/>
        <v>21/08/2017 06:44:00</v>
      </c>
      <c r="N1022" s="1"/>
    </row>
    <row r="1023" spans="1:14" x14ac:dyDescent="0.3">
      <c r="A1023">
        <v>4</v>
      </c>
      <c r="B1023">
        <v>8</v>
      </c>
      <c r="C1023">
        <v>2022</v>
      </c>
      <c r="D1023" s="3">
        <v>0.66319444444444442</v>
      </c>
      <c r="E1023">
        <v>254</v>
      </c>
      <c r="F1023" s="1">
        <v>42968.652083333334</v>
      </c>
      <c r="G1023" s="7">
        <f t="shared" si="30"/>
        <v>42968.652083333334</v>
      </c>
      <c r="H1023" t="str">
        <f t="shared" si="31"/>
        <v>21/08/2017 15:39:00</v>
      </c>
      <c r="N1023" s="1"/>
    </row>
    <row r="1024" spans="1:14" x14ac:dyDescent="0.3">
      <c r="A1024">
        <v>4</v>
      </c>
      <c r="B1024">
        <v>8</v>
      </c>
      <c r="C1024">
        <v>2022</v>
      </c>
      <c r="D1024" s="3">
        <v>0.66666666666666663</v>
      </c>
      <c r="E1024">
        <v>125</v>
      </c>
      <c r="F1024" s="1">
        <v>42968.655555555553</v>
      </c>
      <c r="G1024" s="7">
        <f t="shared" si="30"/>
        <v>42968.655555555553</v>
      </c>
      <c r="H1024" t="str">
        <f t="shared" si="31"/>
        <v>21/08/2017 15:44:00</v>
      </c>
      <c r="N1024" s="1"/>
    </row>
    <row r="1025" spans="1:14" x14ac:dyDescent="0.3">
      <c r="A1025">
        <v>4</v>
      </c>
      <c r="B1025">
        <v>8</v>
      </c>
      <c r="C1025">
        <v>2022</v>
      </c>
      <c r="D1025" s="3">
        <v>0.67013888888888884</v>
      </c>
      <c r="E1025">
        <v>247</v>
      </c>
      <c r="F1025" s="1">
        <v>42968.65902777778</v>
      </c>
      <c r="G1025" s="7">
        <f t="shared" si="30"/>
        <v>42968.65902777778</v>
      </c>
      <c r="H1025" t="str">
        <f t="shared" si="31"/>
        <v>21/08/2017 15:49:00</v>
      </c>
      <c r="N1025" s="1"/>
    </row>
    <row r="1026" spans="1:14" x14ac:dyDescent="0.3">
      <c r="A1026">
        <v>4</v>
      </c>
      <c r="B1026">
        <v>8</v>
      </c>
      <c r="C1026">
        <v>2022</v>
      </c>
      <c r="D1026" s="3">
        <v>0.67361111111111116</v>
      </c>
      <c r="E1026">
        <v>154</v>
      </c>
      <c r="F1026" s="1">
        <v>42968.662499999999</v>
      </c>
      <c r="G1026" s="7">
        <f t="shared" si="30"/>
        <v>42968.662499999999</v>
      </c>
      <c r="H1026" t="str">
        <f t="shared" si="31"/>
        <v>21/08/2017 15:54:00</v>
      </c>
      <c r="N1026" s="1"/>
    </row>
    <row r="1027" spans="1:14" x14ac:dyDescent="0.3">
      <c r="A1027">
        <v>4</v>
      </c>
      <c r="B1027">
        <v>8</v>
      </c>
      <c r="C1027">
        <v>2022</v>
      </c>
      <c r="D1027" s="3">
        <v>0.67708333333333337</v>
      </c>
      <c r="E1027">
        <v>254</v>
      </c>
      <c r="F1027" s="1">
        <v>42968.665972222225</v>
      </c>
      <c r="G1027" s="7">
        <f t="shared" ref="G1027:G1090" si="32">F1027+$M$1</f>
        <v>42968.665972222225</v>
      </c>
      <c r="H1027" t="str">
        <f t="shared" ref="H1027:H1090" si="33">CONCATENATE(TEXT(DAY(G1027),"00"),"/",TEXT(MONTH(G1027),"00"),"/",TEXT(YEAR(G1027),"0000")," ",TEXT(HOUR(G1027),"00"),":",TEXT(MINUTE(G1027),"00"),":",TEXT(SECOND(G1027),"00"))</f>
        <v>21/08/2017 15:59:00</v>
      </c>
      <c r="N1027" s="1"/>
    </row>
    <row r="1028" spans="1:14" x14ac:dyDescent="0.3">
      <c r="A1028">
        <v>4</v>
      </c>
      <c r="B1028">
        <v>8</v>
      </c>
      <c r="C1028">
        <v>2022</v>
      </c>
      <c r="D1028" s="3">
        <v>0.68055555555555547</v>
      </c>
      <c r="E1028">
        <v>254</v>
      </c>
      <c r="F1028" s="1">
        <v>42968.669444444444</v>
      </c>
      <c r="G1028" s="7">
        <f t="shared" si="32"/>
        <v>42968.669444444444</v>
      </c>
      <c r="H1028" t="str">
        <f t="shared" si="33"/>
        <v>21/08/2017 16:04:00</v>
      </c>
      <c r="N1028" s="1"/>
    </row>
    <row r="1029" spans="1:14" x14ac:dyDescent="0.3">
      <c r="A1029">
        <v>4</v>
      </c>
      <c r="B1029">
        <v>8</v>
      </c>
      <c r="C1029">
        <v>2022</v>
      </c>
      <c r="D1029" s="3">
        <v>0.68402777777777779</v>
      </c>
      <c r="E1029">
        <v>254</v>
      </c>
      <c r="F1029" s="1">
        <v>42968.67291666667</v>
      </c>
      <c r="G1029" s="7">
        <f t="shared" si="32"/>
        <v>42968.67291666667</v>
      </c>
      <c r="H1029" t="str">
        <f t="shared" si="33"/>
        <v>21/08/2017 16:09:00</v>
      </c>
      <c r="N1029" s="1"/>
    </row>
    <row r="1030" spans="1:14" x14ac:dyDescent="0.3">
      <c r="A1030">
        <v>4</v>
      </c>
      <c r="B1030">
        <v>8</v>
      </c>
      <c r="C1030">
        <v>2022</v>
      </c>
      <c r="D1030" s="3">
        <v>0.6875</v>
      </c>
      <c r="E1030">
        <v>254</v>
      </c>
      <c r="F1030" s="1">
        <v>42968.676388888889</v>
      </c>
      <c r="G1030" s="7">
        <f t="shared" si="32"/>
        <v>42968.676388888889</v>
      </c>
      <c r="H1030" t="str">
        <f t="shared" si="33"/>
        <v>21/08/2017 16:14:00</v>
      </c>
      <c r="N1030" s="1"/>
    </row>
    <row r="1031" spans="1:14" x14ac:dyDescent="0.3">
      <c r="A1031">
        <v>4</v>
      </c>
      <c r="B1031">
        <v>8</v>
      </c>
      <c r="C1031">
        <v>2022</v>
      </c>
      <c r="D1031" s="3">
        <v>0.69097222222222221</v>
      </c>
      <c r="E1031">
        <v>254</v>
      </c>
      <c r="F1031" s="1">
        <v>42968.679861111108</v>
      </c>
      <c r="G1031" s="7">
        <f t="shared" si="32"/>
        <v>42968.679861111108</v>
      </c>
      <c r="H1031" t="str">
        <f t="shared" si="33"/>
        <v>21/08/2017 16:19:00</v>
      </c>
      <c r="N1031" s="1"/>
    </row>
    <row r="1032" spans="1:14" x14ac:dyDescent="0.3">
      <c r="A1032">
        <v>4</v>
      </c>
      <c r="B1032">
        <v>8</v>
      </c>
      <c r="C1032">
        <v>2022</v>
      </c>
      <c r="D1032" s="3">
        <v>0.69444444444444453</v>
      </c>
      <c r="E1032">
        <v>248</v>
      </c>
      <c r="F1032" s="1">
        <v>42968.683333333334</v>
      </c>
      <c r="G1032" s="7">
        <f t="shared" si="32"/>
        <v>42968.683333333334</v>
      </c>
      <c r="H1032" t="str">
        <f t="shared" si="33"/>
        <v>21/08/2017 16:24:00</v>
      </c>
      <c r="N1032" s="1"/>
    </row>
    <row r="1033" spans="1:14" x14ac:dyDescent="0.3">
      <c r="A1033">
        <v>4</v>
      </c>
      <c r="B1033">
        <v>8</v>
      </c>
      <c r="C1033">
        <v>2022</v>
      </c>
      <c r="D1033" s="3">
        <v>0.69791666666666663</v>
      </c>
      <c r="E1033">
        <v>54</v>
      </c>
      <c r="F1033" s="1">
        <v>42968.686805555553</v>
      </c>
      <c r="G1033" s="7">
        <f t="shared" si="32"/>
        <v>42968.686805555553</v>
      </c>
      <c r="H1033" t="str">
        <f t="shared" si="33"/>
        <v>21/08/2017 16:29:00</v>
      </c>
      <c r="N1033" s="1"/>
    </row>
    <row r="1034" spans="1:14" x14ac:dyDescent="0.3">
      <c r="A1034">
        <v>4</v>
      </c>
      <c r="B1034">
        <v>8</v>
      </c>
      <c r="C1034">
        <v>2022</v>
      </c>
      <c r="D1034" s="3">
        <v>0.70138888888888884</v>
      </c>
      <c r="E1034">
        <v>98</v>
      </c>
      <c r="F1034" s="1">
        <v>42968.69027777778</v>
      </c>
      <c r="G1034" s="7">
        <f t="shared" si="32"/>
        <v>42968.69027777778</v>
      </c>
      <c r="H1034" t="str">
        <f t="shared" si="33"/>
        <v>21/08/2017 16:34:00</v>
      </c>
      <c r="N1034" s="1"/>
    </row>
    <row r="1035" spans="1:14" x14ac:dyDescent="0.3">
      <c r="A1035">
        <v>4</v>
      </c>
      <c r="B1035">
        <v>8</v>
      </c>
      <c r="C1035">
        <v>2022</v>
      </c>
      <c r="D1035" s="3">
        <v>0.70486111111111116</v>
      </c>
      <c r="E1035">
        <v>14</v>
      </c>
      <c r="F1035" s="1">
        <v>42968.693749999999</v>
      </c>
      <c r="G1035" s="7">
        <f t="shared" si="32"/>
        <v>42968.693749999999</v>
      </c>
      <c r="H1035" t="str">
        <f t="shared" si="33"/>
        <v>21/08/2017 16:39:00</v>
      </c>
      <c r="N1035" s="1"/>
    </row>
    <row r="1036" spans="1:14" x14ac:dyDescent="0.3">
      <c r="A1036">
        <v>4</v>
      </c>
      <c r="B1036">
        <v>8</v>
      </c>
      <c r="C1036">
        <v>2022</v>
      </c>
      <c r="D1036" s="3">
        <v>0.70833333333333337</v>
      </c>
      <c r="E1036">
        <v>8</v>
      </c>
      <c r="F1036" s="1">
        <v>42968.697222222225</v>
      </c>
      <c r="G1036" s="7">
        <f t="shared" si="32"/>
        <v>42968.697222222225</v>
      </c>
      <c r="H1036" t="str">
        <f t="shared" si="33"/>
        <v>21/08/2017 16:44:00</v>
      </c>
      <c r="N1036" s="1"/>
    </row>
    <row r="1037" spans="1:14" x14ac:dyDescent="0.3">
      <c r="A1037">
        <v>4</v>
      </c>
      <c r="B1037">
        <v>8</v>
      </c>
      <c r="C1037">
        <v>2022</v>
      </c>
      <c r="D1037" s="3">
        <v>0.71180555555555547</v>
      </c>
      <c r="E1037">
        <v>6</v>
      </c>
      <c r="F1037" s="1">
        <v>42968.700694444444</v>
      </c>
      <c r="G1037" s="7">
        <f t="shared" si="32"/>
        <v>42968.700694444444</v>
      </c>
      <c r="H1037" t="str">
        <f t="shared" si="33"/>
        <v>21/08/2017 16:49:00</v>
      </c>
      <c r="N1037" s="1"/>
    </row>
    <row r="1038" spans="1:14" x14ac:dyDescent="0.3">
      <c r="A1038">
        <v>4</v>
      </c>
      <c r="B1038">
        <v>8</v>
      </c>
      <c r="C1038">
        <v>2022</v>
      </c>
      <c r="D1038" s="3">
        <v>0.71527777777777779</v>
      </c>
      <c r="E1038">
        <v>8</v>
      </c>
      <c r="F1038" s="1">
        <v>42968.70416666667</v>
      </c>
      <c r="G1038" s="7">
        <f t="shared" si="32"/>
        <v>42968.70416666667</v>
      </c>
      <c r="H1038" t="str">
        <f t="shared" si="33"/>
        <v>21/08/2017 16:54:00</v>
      </c>
      <c r="N1038" s="1"/>
    </row>
    <row r="1039" spans="1:14" x14ac:dyDescent="0.3">
      <c r="A1039">
        <v>4</v>
      </c>
      <c r="B1039">
        <v>8</v>
      </c>
      <c r="C1039">
        <v>2022</v>
      </c>
      <c r="D1039" s="3">
        <v>0.71875</v>
      </c>
      <c r="E1039">
        <v>9</v>
      </c>
      <c r="F1039" s="1">
        <v>42968.707638888889</v>
      </c>
      <c r="G1039" s="7">
        <f t="shared" si="32"/>
        <v>42968.707638888889</v>
      </c>
      <c r="H1039" t="str">
        <f t="shared" si="33"/>
        <v>21/08/2017 16:59:00</v>
      </c>
      <c r="N1039" s="1"/>
    </row>
    <row r="1040" spans="1:14" x14ac:dyDescent="0.3">
      <c r="A1040">
        <v>4</v>
      </c>
      <c r="B1040">
        <v>8</v>
      </c>
      <c r="C1040">
        <v>2022</v>
      </c>
      <c r="D1040" s="3">
        <v>0.72222222222222221</v>
      </c>
      <c r="E1040">
        <v>19</v>
      </c>
      <c r="F1040" s="1">
        <v>42968.711111111108</v>
      </c>
      <c r="G1040" s="7">
        <f t="shared" si="32"/>
        <v>42968.711111111108</v>
      </c>
      <c r="H1040" t="str">
        <f t="shared" si="33"/>
        <v>21/08/2017 17:04:00</v>
      </c>
      <c r="N1040" s="1"/>
    </row>
    <row r="1041" spans="1:14" x14ac:dyDescent="0.3">
      <c r="A1041">
        <v>4</v>
      </c>
      <c r="B1041">
        <v>8</v>
      </c>
      <c r="C1041">
        <v>2022</v>
      </c>
      <c r="D1041" s="3">
        <v>0.72569444444444453</v>
      </c>
      <c r="E1041">
        <v>67</v>
      </c>
      <c r="F1041" s="1">
        <v>42968.714583333334</v>
      </c>
      <c r="G1041" s="7">
        <f t="shared" si="32"/>
        <v>42968.714583333334</v>
      </c>
      <c r="H1041" t="str">
        <f t="shared" si="33"/>
        <v>21/08/2017 17:09:00</v>
      </c>
      <c r="N1041" s="1"/>
    </row>
    <row r="1042" spans="1:14" x14ac:dyDescent="0.3">
      <c r="A1042">
        <v>4</v>
      </c>
      <c r="B1042">
        <v>8</v>
      </c>
      <c r="C1042">
        <v>2022</v>
      </c>
      <c r="D1042" s="3">
        <v>0.72916666666666663</v>
      </c>
      <c r="E1042">
        <v>60</v>
      </c>
      <c r="F1042" s="1">
        <v>42968.718055555553</v>
      </c>
      <c r="G1042" s="7">
        <f t="shared" si="32"/>
        <v>42968.718055555553</v>
      </c>
      <c r="H1042" t="str">
        <f t="shared" si="33"/>
        <v>21/08/2017 17:14:00</v>
      </c>
      <c r="N1042" s="1"/>
    </row>
    <row r="1043" spans="1:14" x14ac:dyDescent="0.3">
      <c r="A1043">
        <v>4</v>
      </c>
      <c r="B1043">
        <v>8</v>
      </c>
      <c r="C1043">
        <v>2022</v>
      </c>
      <c r="D1043" s="3">
        <v>0.73263888888888884</v>
      </c>
      <c r="E1043">
        <v>17</v>
      </c>
      <c r="F1043" s="1">
        <v>42968.72152777778</v>
      </c>
      <c r="G1043" s="7">
        <f t="shared" si="32"/>
        <v>42968.72152777778</v>
      </c>
      <c r="H1043" t="str">
        <f t="shared" si="33"/>
        <v>21/08/2017 17:19:00</v>
      </c>
      <c r="N1043" s="1"/>
    </row>
    <row r="1044" spans="1:14" x14ac:dyDescent="0.3">
      <c r="A1044">
        <v>4</v>
      </c>
      <c r="B1044">
        <v>8</v>
      </c>
      <c r="C1044">
        <v>2022</v>
      </c>
      <c r="D1044" s="3">
        <v>0.73611111111111116</v>
      </c>
      <c r="E1044">
        <v>72</v>
      </c>
      <c r="F1044" s="1">
        <v>42968.724999999999</v>
      </c>
      <c r="G1044" s="7">
        <f t="shared" si="32"/>
        <v>42968.724999999999</v>
      </c>
      <c r="H1044" t="str">
        <f t="shared" si="33"/>
        <v>21/08/2017 17:24:00</v>
      </c>
      <c r="N1044" s="1"/>
    </row>
    <row r="1045" spans="1:14" x14ac:dyDescent="0.3">
      <c r="A1045">
        <v>4</v>
      </c>
      <c r="B1045">
        <v>8</v>
      </c>
      <c r="C1045">
        <v>2022</v>
      </c>
      <c r="D1045" s="3">
        <v>0.73958333333333337</v>
      </c>
      <c r="E1045">
        <v>45</v>
      </c>
      <c r="F1045" s="1">
        <v>42968.728472222225</v>
      </c>
      <c r="G1045" s="7">
        <f t="shared" si="32"/>
        <v>42968.728472222225</v>
      </c>
      <c r="H1045" t="str">
        <f t="shared" si="33"/>
        <v>21/08/2017 17:29:00</v>
      </c>
      <c r="N1045" s="1"/>
    </row>
    <row r="1046" spans="1:14" x14ac:dyDescent="0.3">
      <c r="A1046">
        <v>4</v>
      </c>
      <c r="B1046">
        <v>8</v>
      </c>
      <c r="C1046">
        <v>2022</v>
      </c>
      <c r="D1046" s="3">
        <v>0.74305555555555547</v>
      </c>
      <c r="E1046">
        <v>15</v>
      </c>
      <c r="F1046" s="1">
        <v>42968.731944444444</v>
      </c>
      <c r="G1046" s="7">
        <f t="shared" si="32"/>
        <v>42968.731944444444</v>
      </c>
      <c r="H1046" t="str">
        <f t="shared" si="33"/>
        <v>21/08/2017 17:34:00</v>
      </c>
      <c r="N1046" s="1"/>
    </row>
    <row r="1047" spans="1:14" x14ac:dyDescent="0.3">
      <c r="A1047">
        <v>4</v>
      </c>
      <c r="B1047">
        <v>8</v>
      </c>
      <c r="C1047">
        <v>2022</v>
      </c>
      <c r="D1047" s="3">
        <v>0.74652777777777779</v>
      </c>
      <c r="E1047">
        <v>15</v>
      </c>
      <c r="F1047" s="1">
        <v>42968.73541666667</v>
      </c>
      <c r="G1047" s="7">
        <f t="shared" si="32"/>
        <v>42968.73541666667</v>
      </c>
      <c r="H1047" t="str">
        <f t="shared" si="33"/>
        <v>21/08/2017 17:39:00</v>
      </c>
      <c r="N1047" s="1"/>
    </row>
    <row r="1048" spans="1:14" x14ac:dyDescent="0.3">
      <c r="A1048">
        <v>4</v>
      </c>
      <c r="B1048">
        <v>8</v>
      </c>
      <c r="C1048">
        <v>2022</v>
      </c>
      <c r="D1048" s="3">
        <v>0.75</v>
      </c>
      <c r="E1048">
        <v>11</v>
      </c>
      <c r="F1048" s="1">
        <v>42968.738888888889</v>
      </c>
      <c r="G1048" s="7">
        <f t="shared" si="32"/>
        <v>42968.738888888889</v>
      </c>
      <c r="H1048" t="str">
        <f t="shared" si="33"/>
        <v>21/08/2017 17:44:00</v>
      </c>
      <c r="N1048" s="1"/>
    </row>
    <row r="1049" spans="1:14" x14ac:dyDescent="0.3">
      <c r="A1049">
        <v>4</v>
      </c>
      <c r="B1049">
        <v>8</v>
      </c>
      <c r="C1049">
        <v>2022</v>
      </c>
      <c r="D1049" s="3">
        <v>0.75347222222222221</v>
      </c>
      <c r="E1049">
        <v>1</v>
      </c>
      <c r="F1049" s="1">
        <v>42968.742361111108</v>
      </c>
      <c r="G1049" s="7">
        <f t="shared" si="32"/>
        <v>42968.742361111108</v>
      </c>
      <c r="H1049" t="str">
        <f t="shared" si="33"/>
        <v>21/08/2017 17:49:00</v>
      </c>
      <c r="N1049" s="1"/>
    </row>
    <row r="1050" spans="1:14" x14ac:dyDescent="0.3">
      <c r="A1050">
        <v>4</v>
      </c>
      <c r="B1050">
        <v>8</v>
      </c>
      <c r="C1050">
        <v>2022</v>
      </c>
      <c r="D1050" s="3">
        <v>0.75694444444444453</v>
      </c>
      <c r="E1050">
        <v>0</v>
      </c>
      <c r="F1050" s="1">
        <v>42968.745833333334</v>
      </c>
      <c r="G1050" s="7">
        <f t="shared" si="32"/>
        <v>42968.745833333334</v>
      </c>
      <c r="H1050" t="str">
        <f t="shared" si="33"/>
        <v>21/08/2017 17:54:00</v>
      </c>
      <c r="N1050" s="1"/>
    </row>
    <row r="1051" spans="1:14" x14ac:dyDescent="0.3">
      <c r="A1051">
        <v>4</v>
      </c>
      <c r="B1051">
        <v>8</v>
      </c>
      <c r="C1051">
        <v>2022</v>
      </c>
      <c r="D1051" s="3">
        <v>0.76041666666666663</v>
      </c>
      <c r="E1051">
        <v>0</v>
      </c>
      <c r="F1051" s="1">
        <v>42968.749305555553</v>
      </c>
      <c r="G1051" s="7">
        <f t="shared" si="32"/>
        <v>42968.749305555553</v>
      </c>
      <c r="H1051" t="str">
        <f t="shared" si="33"/>
        <v>21/08/2017 17:59:00</v>
      </c>
      <c r="N1051" s="1"/>
    </row>
    <row r="1052" spans="1:14" x14ac:dyDescent="0.3">
      <c r="A1052">
        <v>4</v>
      </c>
      <c r="B1052">
        <v>8</v>
      </c>
      <c r="C1052">
        <v>2022</v>
      </c>
      <c r="D1052" s="3">
        <v>0.76388888888888884</v>
      </c>
      <c r="E1052">
        <v>0</v>
      </c>
      <c r="F1052" s="1">
        <v>42968.75277777778</v>
      </c>
      <c r="G1052" s="7">
        <f t="shared" si="32"/>
        <v>42968.75277777778</v>
      </c>
      <c r="H1052" t="str">
        <f t="shared" si="33"/>
        <v>21/08/2017 18:04:00</v>
      </c>
      <c r="N1052" s="1"/>
    </row>
    <row r="1053" spans="1:14" x14ac:dyDescent="0.3">
      <c r="A1053">
        <v>4</v>
      </c>
      <c r="B1053">
        <v>8</v>
      </c>
      <c r="C1053">
        <v>2022</v>
      </c>
      <c r="D1053" s="3">
        <v>0.76736111111111116</v>
      </c>
      <c r="E1053">
        <v>0</v>
      </c>
      <c r="F1053" s="1">
        <v>42968.756249999999</v>
      </c>
      <c r="G1053" s="7">
        <f t="shared" si="32"/>
        <v>42968.756249999999</v>
      </c>
      <c r="H1053" t="str">
        <f t="shared" si="33"/>
        <v>21/08/2017 18:09:00</v>
      </c>
      <c r="N1053" s="1"/>
    </row>
    <row r="1054" spans="1:14" x14ac:dyDescent="0.3">
      <c r="A1054">
        <v>4</v>
      </c>
      <c r="B1054">
        <v>8</v>
      </c>
      <c r="C1054">
        <v>2022</v>
      </c>
      <c r="D1054" s="3">
        <v>0.77083333333333337</v>
      </c>
      <c r="E1054">
        <v>0</v>
      </c>
      <c r="F1054" s="1">
        <v>42968.759722222225</v>
      </c>
      <c r="G1054" s="7">
        <f t="shared" si="32"/>
        <v>42968.759722222225</v>
      </c>
      <c r="H1054" t="str">
        <f t="shared" si="33"/>
        <v>21/08/2017 18:14:00</v>
      </c>
      <c r="N1054" s="1"/>
    </row>
    <row r="1055" spans="1:14" x14ac:dyDescent="0.3">
      <c r="A1055">
        <v>4</v>
      </c>
      <c r="B1055">
        <v>8</v>
      </c>
      <c r="C1055">
        <v>2022</v>
      </c>
      <c r="D1055" s="3">
        <v>0.77430555555555547</v>
      </c>
      <c r="E1055">
        <v>0</v>
      </c>
      <c r="F1055" s="1">
        <v>42968.763194444444</v>
      </c>
      <c r="G1055" s="7">
        <f t="shared" si="32"/>
        <v>42968.763194444444</v>
      </c>
      <c r="H1055" t="str">
        <f t="shared" si="33"/>
        <v>21/08/2017 18:19:00</v>
      </c>
      <c r="N1055" s="1"/>
    </row>
    <row r="1056" spans="1:14" x14ac:dyDescent="0.3">
      <c r="A1056">
        <v>4</v>
      </c>
      <c r="B1056">
        <v>8</v>
      </c>
      <c r="C1056">
        <v>2022</v>
      </c>
      <c r="D1056" s="3">
        <v>0.77777777777777779</v>
      </c>
      <c r="E1056">
        <v>0</v>
      </c>
      <c r="F1056" s="1">
        <v>42968.76666666667</v>
      </c>
      <c r="G1056" s="7">
        <f t="shared" si="32"/>
        <v>42968.76666666667</v>
      </c>
      <c r="H1056" t="str">
        <f t="shared" si="33"/>
        <v>21/08/2017 18:24:00</v>
      </c>
      <c r="N1056" s="1"/>
    </row>
    <row r="1057" spans="1:14" x14ac:dyDescent="0.3">
      <c r="A1057">
        <v>4</v>
      </c>
      <c r="B1057">
        <v>8</v>
      </c>
      <c r="C1057">
        <v>2022</v>
      </c>
      <c r="D1057" s="3">
        <v>0.78125</v>
      </c>
      <c r="E1057">
        <v>0</v>
      </c>
      <c r="F1057" s="1">
        <v>42968.770138888889</v>
      </c>
      <c r="G1057" s="7">
        <f t="shared" si="32"/>
        <v>42968.770138888889</v>
      </c>
      <c r="H1057" t="str">
        <f t="shared" si="33"/>
        <v>21/08/2017 18:29:00</v>
      </c>
      <c r="N1057" s="1"/>
    </row>
    <row r="1058" spans="1:14" x14ac:dyDescent="0.3">
      <c r="A1058">
        <v>4</v>
      </c>
      <c r="B1058">
        <v>8</v>
      </c>
      <c r="C1058">
        <v>2022</v>
      </c>
      <c r="D1058" s="3">
        <v>0.78472222222222221</v>
      </c>
      <c r="E1058">
        <v>0</v>
      </c>
      <c r="F1058" s="1">
        <v>42968.773611111108</v>
      </c>
      <c r="G1058" s="7">
        <f t="shared" si="32"/>
        <v>42968.773611111108</v>
      </c>
      <c r="H1058" t="str">
        <f t="shared" si="33"/>
        <v>21/08/2017 18:34:00</v>
      </c>
      <c r="N1058" s="1"/>
    </row>
    <row r="1059" spans="1:14" x14ac:dyDescent="0.3">
      <c r="A1059">
        <v>4</v>
      </c>
      <c r="B1059">
        <v>8</v>
      </c>
      <c r="C1059">
        <v>2022</v>
      </c>
      <c r="D1059" s="3">
        <v>0.78819444444444453</v>
      </c>
      <c r="E1059">
        <v>0</v>
      </c>
      <c r="F1059" s="1">
        <v>42968.777083333334</v>
      </c>
      <c r="G1059" s="7">
        <f t="shared" si="32"/>
        <v>42968.777083333334</v>
      </c>
      <c r="H1059" t="str">
        <f t="shared" si="33"/>
        <v>21/08/2017 18:39:00</v>
      </c>
      <c r="N1059" s="1"/>
    </row>
    <row r="1060" spans="1:14" x14ac:dyDescent="0.3">
      <c r="A1060">
        <v>4</v>
      </c>
      <c r="B1060">
        <v>8</v>
      </c>
      <c r="C1060">
        <v>2022</v>
      </c>
      <c r="D1060" s="3">
        <v>0.79166666666666663</v>
      </c>
      <c r="E1060">
        <v>0</v>
      </c>
      <c r="F1060" s="1">
        <v>42968.780555555553</v>
      </c>
      <c r="G1060" s="7">
        <f t="shared" si="32"/>
        <v>42968.780555555553</v>
      </c>
      <c r="H1060" t="str">
        <f t="shared" si="33"/>
        <v>21/08/2017 18:44:00</v>
      </c>
      <c r="N1060" s="1"/>
    </row>
    <row r="1061" spans="1:14" x14ac:dyDescent="0.3">
      <c r="A1061">
        <v>4</v>
      </c>
      <c r="B1061">
        <v>8</v>
      </c>
      <c r="C1061">
        <v>2022</v>
      </c>
      <c r="D1061" s="3">
        <v>0.79513888888888884</v>
      </c>
      <c r="E1061">
        <v>0</v>
      </c>
      <c r="F1061" s="1">
        <v>42968.78402777778</v>
      </c>
      <c r="G1061" s="7">
        <f t="shared" si="32"/>
        <v>42968.78402777778</v>
      </c>
      <c r="H1061" t="str">
        <f t="shared" si="33"/>
        <v>21/08/2017 18:49:00</v>
      </c>
      <c r="N1061" s="1"/>
    </row>
    <row r="1062" spans="1:14" x14ac:dyDescent="0.3">
      <c r="A1062">
        <v>4</v>
      </c>
      <c r="B1062">
        <v>8</v>
      </c>
      <c r="C1062">
        <v>2022</v>
      </c>
      <c r="D1062" s="3">
        <v>0.79861111111111116</v>
      </c>
      <c r="E1062">
        <v>0</v>
      </c>
      <c r="F1062" s="1">
        <v>42968.787499999999</v>
      </c>
      <c r="G1062" s="7">
        <f t="shared" si="32"/>
        <v>42968.787499999999</v>
      </c>
      <c r="H1062" t="str">
        <f t="shared" si="33"/>
        <v>21/08/2017 18:54:00</v>
      </c>
      <c r="N1062" s="1"/>
    </row>
    <row r="1063" spans="1:14" x14ac:dyDescent="0.3">
      <c r="A1063">
        <v>4</v>
      </c>
      <c r="B1063">
        <v>8</v>
      </c>
      <c r="C1063">
        <v>2022</v>
      </c>
      <c r="D1063" s="3">
        <v>0.80208333333333337</v>
      </c>
      <c r="E1063">
        <v>0</v>
      </c>
      <c r="F1063" s="1">
        <v>42968.790972222225</v>
      </c>
      <c r="G1063" s="7">
        <f t="shared" si="32"/>
        <v>42968.790972222225</v>
      </c>
      <c r="H1063" t="str">
        <f t="shared" si="33"/>
        <v>21/08/2017 18:59:00</v>
      </c>
      <c r="N1063" s="1"/>
    </row>
    <row r="1064" spans="1:14" x14ac:dyDescent="0.3">
      <c r="A1064">
        <v>4</v>
      </c>
      <c r="B1064">
        <v>8</v>
      </c>
      <c r="C1064">
        <v>2022</v>
      </c>
      <c r="D1064" s="3">
        <v>0.80555555555555547</v>
      </c>
      <c r="E1064">
        <v>0</v>
      </c>
      <c r="F1064" s="1">
        <v>42968.794444444444</v>
      </c>
      <c r="G1064" s="7">
        <f t="shared" si="32"/>
        <v>42968.794444444444</v>
      </c>
      <c r="H1064" t="str">
        <f t="shared" si="33"/>
        <v>21/08/2017 19:04:00</v>
      </c>
      <c r="N1064" s="1"/>
    </row>
    <row r="1065" spans="1:14" x14ac:dyDescent="0.3">
      <c r="A1065">
        <v>4</v>
      </c>
      <c r="B1065">
        <v>8</v>
      </c>
      <c r="C1065">
        <v>2022</v>
      </c>
      <c r="D1065" s="3">
        <v>0.80902777777777779</v>
      </c>
      <c r="E1065">
        <v>0</v>
      </c>
      <c r="F1065" s="1">
        <v>42968.79791666667</v>
      </c>
      <c r="G1065" s="7">
        <f t="shared" si="32"/>
        <v>42968.79791666667</v>
      </c>
      <c r="H1065" t="str">
        <f t="shared" si="33"/>
        <v>21/08/2017 19:09:00</v>
      </c>
      <c r="N1065" s="1"/>
    </row>
    <row r="1066" spans="1:14" x14ac:dyDescent="0.3">
      <c r="A1066">
        <v>4</v>
      </c>
      <c r="B1066">
        <v>8</v>
      </c>
      <c r="C1066">
        <v>2022</v>
      </c>
      <c r="D1066" s="3">
        <v>0.8125</v>
      </c>
      <c r="E1066">
        <v>0</v>
      </c>
      <c r="F1066" s="1">
        <v>42968.801388888889</v>
      </c>
      <c r="G1066" s="7">
        <f t="shared" si="32"/>
        <v>42968.801388888889</v>
      </c>
      <c r="H1066" t="str">
        <f t="shared" si="33"/>
        <v>21/08/2017 19:14:00</v>
      </c>
      <c r="N1066" s="1"/>
    </row>
    <row r="1067" spans="1:14" x14ac:dyDescent="0.3">
      <c r="A1067">
        <v>4</v>
      </c>
      <c r="B1067">
        <v>8</v>
      </c>
      <c r="C1067">
        <v>2022</v>
      </c>
      <c r="D1067" s="3">
        <v>0.81597222222222221</v>
      </c>
      <c r="E1067">
        <v>0</v>
      </c>
      <c r="F1067" s="1">
        <v>42968.804861111108</v>
      </c>
      <c r="G1067" s="7">
        <f t="shared" si="32"/>
        <v>42968.804861111108</v>
      </c>
      <c r="H1067" t="str">
        <f t="shared" si="33"/>
        <v>21/08/2017 19:19:00</v>
      </c>
      <c r="N1067" s="1"/>
    </row>
    <row r="1068" spans="1:14" x14ac:dyDescent="0.3">
      <c r="A1068">
        <v>4</v>
      </c>
      <c r="B1068">
        <v>8</v>
      </c>
      <c r="C1068">
        <v>2022</v>
      </c>
      <c r="D1068" s="3">
        <v>0.81944444444444453</v>
      </c>
      <c r="E1068">
        <v>0</v>
      </c>
      <c r="F1068" s="1">
        <v>42968.808333333334</v>
      </c>
      <c r="G1068" s="7">
        <f t="shared" si="32"/>
        <v>42968.808333333334</v>
      </c>
      <c r="H1068" t="str">
        <f t="shared" si="33"/>
        <v>21/08/2017 19:24:00</v>
      </c>
      <c r="N1068" s="1"/>
    </row>
    <row r="1069" spans="1:14" x14ac:dyDescent="0.3">
      <c r="A1069">
        <v>4</v>
      </c>
      <c r="B1069">
        <v>8</v>
      </c>
      <c r="C1069">
        <v>2022</v>
      </c>
      <c r="D1069" s="3">
        <v>0.82291666666666663</v>
      </c>
      <c r="E1069">
        <v>0</v>
      </c>
      <c r="F1069" s="1">
        <v>42968.811805555553</v>
      </c>
      <c r="G1069" s="7">
        <f t="shared" si="32"/>
        <v>42968.811805555553</v>
      </c>
      <c r="H1069" t="str">
        <f t="shared" si="33"/>
        <v>21/08/2017 19:29:00</v>
      </c>
      <c r="N1069" s="1"/>
    </row>
    <row r="1070" spans="1:14" x14ac:dyDescent="0.3">
      <c r="A1070">
        <v>4</v>
      </c>
      <c r="B1070">
        <v>8</v>
      </c>
      <c r="C1070">
        <v>2022</v>
      </c>
      <c r="D1070" s="3">
        <v>0.82638888888888884</v>
      </c>
      <c r="E1070">
        <v>0</v>
      </c>
      <c r="F1070" s="1">
        <v>42968.81527777778</v>
      </c>
      <c r="G1070" s="7">
        <f t="shared" si="32"/>
        <v>42968.81527777778</v>
      </c>
      <c r="H1070" t="str">
        <f t="shared" si="33"/>
        <v>21/08/2017 19:34:00</v>
      </c>
      <c r="N1070" s="1"/>
    </row>
    <row r="1071" spans="1:14" x14ac:dyDescent="0.3">
      <c r="A1071">
        <v>4</v>
      </c>
      <c r="B1071">
        <v>8</v>
      </c>
      <c r="C1071">
        <v>2022</v>
      </c>
      <c r="D1071" s="3">
        <v>0.82986111111111116</v>
      </c>
      <c r="E1071">
        <v>0</v>
      </c>
      <c r="F1071" s="1">
        <v>42968.818749999999</v>
      </c>
      <c r="G1071" s="7">
        <f t="shared" si="32"/>
        <v>42968.818749999999</v>
      </c>
      <c r="H1071" t="str">
        <f t="shared" si="33"/>
        <v>21/08/2017 19:39:00</v>
      </c>
      <c r="N1071" s="1"/>
    </row>
    <row r="1072" spans="1:14" x14ac:dyDescent="0.3">
      <c r="A1072">
        <v>4</v>
      </c>
      <c r="B1072">
        <v>8</v>
      </c>
      <c r="C1072">
        <v>2022</v>
      </c>
      <c r="D1072" s="3">
        <v>0.83333333333333337</v>
      </c>
      <c r="E1072">
        <v>0</v>
      </c>
      <c r="F1072" s="1">
        <v>42968.822222222225</v>
      </c>
      <c r="G1072" s="7">
        <f t="shared" si="32"/>
        <v>42968.822222222225</v>
      </c>
      <c r="H1072" t="str">
        <f t="shared" si="33"/>
        <v>21/08/2017 19:44:00</v>
      </c>
      <c r="N1072" s="1"/>
    </row>
    <row r="1073" spans="1:14" x14ac:dyDescent="0.3">
      <c r="A1073">
        <v>4</v>
      </c>
      <c r="B1073">
        <v>8</v>
      </c>
      <c r="C1073">
        <v>2022</v>
      </c>
      <c r="D1073" s="3">
        <v>0.83680555555555547</v>
      </c>
      <c r="E1073">
        <v>0</v>
      </c>
      <c r="F1073" s="1">
        <v>42968.825694444444</v>
      </c>
      <c r="G1073" s="7">
        <f t="shared" si="32"/>
        <v>42968.825694444444</v>
      </c>
      <c r="H1073" t="str">
        <f t="shared" si="33"/>
        <v>21/08/2017 19:49:00</v>
      </c>
      <c r="N1073" s="1"/>
    </row>
    <row r="1074" spans="1:14" x14ac:dyDescent="0.3">
      <c r="A1074">
        <v>4</v>
      </c>
      <c r="B1074">
        <v>8</v>
      </c>
      <c r="C1074">
        <v>2022</v>
      </c>
      <c r="D1074" s="3">
        <v>0.84027777777777779</v>
      </c>
      <c r="E1074">
        <v>0</v>
      </c>
      <c r="F1074" s="1">
        <v>42968.82916666667</v>
      </c>
      <c r="G1074" s="7">
        <f t="shared" si="32"/>
        <v>42968.82916666667</v>
      </c>
      <c r="H1074" t="str">
        <f t="shared" si="33"/>
        <v>21/08/2017 19:54:00</v>
      </c>
      <c r="N1074" s="1"/>
    </row>
    <row r="1075" spans="1:14" x14ac:dyDescent="0.3">
      <c r="A1075">
        <v>4</v>
      </c>
      <c r="B1075">
        <v>8</v>
      </c>
      <c r="C1075">
        <v>2022</v>
      </c>
      <c r="D1075" s="3">
        <v>0.84375</v>
      </c>
      <c r="E1075">
        <v>0</v>
      </c>
      <c r="F1075" s="1">
        <v>42968.832638888889</v>
      </c>
      <c r="G1075" s="7">
        <f t="shared" si="32"/>
        <v>42968.832638888889</v>
      </c>
      <c r="H1075" t="str">
        <f t="shared" si="33"/>
        <v>21/08/2017 19:59:00</v>
      </c>
      <c r="N1075" s="1"/>
    </row>
    <row r="1076" spans="1:14" x14ac:dyDescent="0.3">
      <c r="A1076">
        <v>4</v>
      </c>
      <c r="B1076">
        <v>8</v>
      </c>
      <c r="C1076">
        <v>2022</v>
      </c>
      <c r="D1076" s="3">
        <v>0.84722222222222221</v>
      </c>
      <c r="E1076">
        <v>0</v>
      </c>
      <c r="F1076" s="1">
        <v>42968.836111111108</v>
      </c>
      <c r="G1076" s="7">
        <f t="shared" si="32"/>
        <v>42968.836111111108</v>
      </c>
      <c r="H1076" t="str">
        <f t="shared" si="33"/>
        <v>21/08/2017 20:04:00</v>
      </c>
      <c r="N1076" s="1"/>
    </row>
    <row r="1077" spans="1:14" x14ac:dyDescent="0.3">
      <c r="A1077">
        <v>4</v>
      </c>
      <c r="B1077">
        <v>8</v>
      </c>
      <c r="C1077">
        <v>2022</v>
      </c>
      <c r="D1077" s="3">
        <v>0.85069444444444453</v>
      </c>
      <c r="E1077">
        <v>0</v>
      </c>
      <c r="F1077" s="1">
        <v>42968.839583333334</v>
      </c>
      <c r="G1077" s="7">
        <f t="shared" si="32"/>
        <v>42968.839583333334</v>
      </c>
      <c r="H1077" t="str">
        <f t="shared" si="33"/>
        <v>21/08/2017 20:09:00</v>
      </c>
      <c r="N1077" s="1"/>
    </row>
    <row r="1078" spans="1:14" x14ac:dyDescent="0.3">
      <c r="A1078">
        <v>4</v>
      </c>
      <c r="B1078">
        <v>8</v>
      </c>
      <c r="C1078">
        <v>2022</v>
      </c>
      <c r="D1078" s="3">
        <v>0.85416666666666663</v>
      </c>
      <c r="E1078">
        <v>0</v>
      </c>
      <c r="F1078" s="1">
        <v>42968.843055555553</v>
      </c>
      <c r="G1078" s="7">
        <f t="shared" si="32"/>
        <v>42968.843055555553</v>
      </c>
      <c r="H1078" t="str">
        <f t="shared" si="33"/>
        <v>21/08/2017 20:14:00</v>
      </c>
      <c r="N1078" s="1"/>
    </row>
    <row r="1079" spans="1:14" x14ac:dyDescent="0.3">
      <c r="A1079">
        <v>4</v>
      </c>
      <c r="B1079">
        <v>8</v>
      </c>
      <c r="C1079">
        <v>2022</v>
      </c>
      <c r="D1079" s="3">
        <v>0.85763888888888884</v>
      </c>
      <c r="E1079">
        <v>0</v>
      </c>
      <c r="F1079" s="1">
        <v>42968.84652777778</v>
      </c>
      <c r="G1079" s="7">
        <f t="shared" si="32"/>
        <v>42968.84652777778</v>
      </c>
      <c r="H1079" t="str">
        <f t="shared" si="33"/>
        <v>21/08/2017 20:19:00</v>
      </c>
      <c r="N1079" s="1"/>
    </row>
    <row r="1080" spans="1:14" x14ac:dyDescent="0.3">
      <c r="A1080">
        <v>4</v>
      </c>
      <c r="B1080">
        <v>8</v>
      </c>
      <c r="C1080">
        <v>2022</v>
      </c>
      <c r="D1080" s="3">
        <v>0.86111111111111116</v>
      </c>
      <c r="E1080">
        <v>0</v>
      </c>
      <c r="F1080" s="1">
        <v>42968.85</v>
      </c>
      <c r="G1080" s="7">
        <f t="shared" si="32"/>
        <v>42968.85</v>
      </c>
      <c r="H1080" t="str">
        <f t="shared" si="33"/>
        <v>21/08/2017 20:24:00</v>
      </c>
      <c r="N1080" s="1"/>
    </row>
    <row r="1081" spans="1:14" x14ac:dyDescent="0.3">
      <c r="A1081">
        <v>4</v>
      </c>
      <c r="B1081">
        <v>8</v>
      </c>
      <c r="C1081">
        <v>2022</v>
      </c>
      <c r="D1081" s="3">
        <v>0.86458333333333337</v>
      </c>
      <c r="E1081">
        <v>0</v>
      </c>
      <c r="F1081" s="1">
        <v>42968.853472222225</v>
      </c>
      <c r="G1081" s="7">
        <f t="shared" si="32"/>
        <v>42968.853472222225</v>
      </c>
      <c r="H1081" t="str">
        <f t="shared" si="33"/>
        <v>21/08/2017 20:29:00</v>
      </c>
      <c r="N1081" s="1"/>
    </row>
    <row r="1082" spans="1:14" x14ac:dyDescent="0.3">
      <c r="A1082">
        <v>4</v>
      </c>
      <c r="B1082">
        <v>8</v>
      </c>
      <c r="C1082">
        <v>2022</v>
      </c>
      <c r="D1082" s="3">
        <v>0.86805555555555547</v>
      </c>
      <c r="E1082">
        <v>0</v>
      </c>
      <c r="F1082" s="1">
        <v>42968.856944444444</v>
      </c>
      <c r="G1082" s="7">
        <f t="shared" si="32"/>
        <v>42968.856944444444</v>
      </c>
      <c r="H1082" t="str">
        <f t="shared" si="33"/>
        <v>21/08/2017 20:34:00</v>
      </c>
      <c r="N1082" s="1"/>
    </row>
    <row r="1083" spans="1:14" x14ac:dyDescent="0.3">
      <c r="A1083">
        <v>4</v>
      </c>
      <c r="B1083">
        <v>8</v>
      </c>
      <c r="C1083">
        <v>2022</v>
      </c>
      <c r="D1083" s="3">
        <v>0.87152777777777779</v>
      </c>
      <c r="E1083">
        <v>0</v>
      </c>
      <c r="F1083" s="1">
        <v>42969.07916666667</v>
      </c>
      <c r="G1083" s="7">
        <f t="shared" si="32"/>
        <v>42969.07916666667</v>
      </c>
      <c r="H1083" t="str">
        <f t="shared" si="33"/>
        <v>22/08/2017 01:54:00</v>
      </c>
      <c r="N1083" s="1"/>
    </row>
    <row r="1084" spans="1:14" x14ac:dyDescent="0.3">
      <c r="A1084">
        <v>4</v>
      </c>
      <c r="B1084">
        <v>8</v>
      </c>
      <c r="C1084">
        <v>2022</v>
      </c>
      <c r="D1084" s="3">
        <v>0.875</v>
      </c>
      <c r="E1084">
        <v>0</v>
      </c>
      <c r="F1084" s="1">
        <v>42969.082638888889</v>
      </c>
      <c r="G1084" s="7">
        <f t="shared" si="32"/>
        <v>42969.082638888889</v>
      </c>
      <c r="H1084" t="str">
        <f t="shared" si="33"/>
        <v>22/08/2017 01:59:00</v>
      </c>
      <c r="N1084" s="1"/>
    </row>
    <row r="1085" spans="1:14" x14ac:dyDescent="0.3">
      <c r="A1085">
        <v>4</v>
      </c>
      <c r="B1085">
        <v>8</v>
      </c>
      <c r="C1085">
        <v>2022</v>
      </c>
      <c r="D1085" s="3">
        <v>0.87847222222222221</v>
      </c>
      <c r="E1085">
        <v>0</v>
      </c>
      <c r="F1085" s="1">
        <v>42969.086111111108</v>
      </c>
      <c r="G1085" s="7">
        <f t="shared" si="32"/>
        <v>42969.086111111108</v>
      </c>
      <c r="H1085" t="str">
        <f t="shared" si="33"/>
        <v>22/08/2017 02:04:00</v>
      </c>
      <c r="N1085" s="1"/>
    </row>
    <row r="1086" spans="1:14" x14ac:dyDescent="0.3">
      <c r="A1086">
        <v>4</v>
      </c>
      <c r="B1086">
        <v>8</v>
      </c>
      <c r="C1086">
        <v>2022</v>
      </c>
      <c r="D1086" s="3">
        <v>0.88194444444444453</v>
      </c>
      <c r="E1086">
        <v>0</v>
      </c>
      <c r="F1086" s="1">
        <v>42969.089583333334</v>
      </c>
      <c r="G1086" s="7">
        <f t="shared" si="32"/>
        <v>42969.089583333334</v>
      </c>
      <c r="H1086" t="str">
        <f t="shared" si="33"/>
        <v>22/08/2017 02:09:00</v>
      </c>
      <c r="N1086" s="1"/>
    </row>
    <row r="1087" spans="1:14" x14ac:dyDescent="0.3">
      <c r="A1087">
        <v>4</v>
      </c>
      <c r="B1087">
        <v>8</v>
      </c>
      <c r="C1087">
        <v>2022</v>
      </c>
      <c r="D1087" s="3">
        <v>0.88541666666666663</v>
      </c>
      <c r="E1087">
        <v>0</v>
      </c>
      <c r="F1087" s="1">
        <v>42969.093055555553</v>
      </c>
      <c r="G1087" s="7">
        <f t="shared" si="32"/>
        <v>42969.093055555553</v>
      </c>
      <c r="H1087" t="str">
        <f t="shared" si="33"/>
        <v>22/08/2017 02:14:00</v>
      </c>
      <c r="N1087" s="1"/>
    </row>
    <row r="1088" spans="1:14" x14ac:dyDescent="0.3">
      <c r="A1088">
        <v>4</v>
      </c>
      <c r="B1088">
        <v>8</v>
      </c>
      <c r="C1088">
        <v>2022</v>
      </c>
      <c r="D1088" s="3">
        <v>0.88888888888888884</v>
      </c>
      <c r="E1088">
        <v>0</v>
      </c>
      <c r="F1088" s="1">
        <v>42969.09652777778</v>
      </c>
      <c r="G1088" s="7">
        <f t="shared" si="32"/>
        <v>42969.09652777778</v>
      </c>
      <c r="H1088" t="str">
        <f t="shared" si="33"/>
        <v>22/08/2017 02:19:00</v>
      </c>
      <c r="N1088" s="1"/>
    </row>
    <row r="1089" spans="1:14" x14ac:dyDescent="0.3">
      <c r="A1089">
        <v>4</v>
      </c>
      <c r="B1089">
        <v>8</v>
      </c>
      <c r="C1089">
        <v>2022</v>
      </c>
      <c r="D1089" s="3">
        <v>0.89236111111111116</v>
      </c>
      <c r="E1089">
        <v>0</v>
      </c>
      <c r="F1089" s="1">
        <v>42969.1</v>
      </c>
      <c r="G1089" s="7">
        <f t="shared" si="32"/>
        <v>42969.1</v>
      </c>
      <c r="H1089" t="str">
        <f t="shared" si="33"/>
        <v>22/08/2017 02:24:00</v>
      </c>
      <c r="N1089" s="1"/>
    </row>
    <row r="1090" spans="1:14" x14ac:dyDescent="0.3">
      <c r="A1090">
        <v>4</v>
      </c>
      <c r="B1090">
        <v>8</v>
      </c>
      <c r="C1090">
        <v>2022</v>
      </c>
      <c r="D1090" s="3">
        <v>0.89583333333333337</v>
      </c>
      <c r="E1090">
        <v>0</v>
      </c>
      <c r="F1090" s="1">
        <v>42969.103472222225</v>
      </c>
      <c r="G1090" s="7">
        <f t="shared" si="32"/>
        <v>42969.103472222225</v>
      </c>
      <c r="H1090" t="str">
        <f t="shared" si="33"/>
        <v>22/08/2017 02:29:00</v>
      </c>
      <c r="N1090" s="1"/>
    </row>
    <row r="1091" spans="1:14" x14ac:dyDescent="0.3">
      <c r="A1091">
        <v>4</v>
      </c>
      <c r="B1091">
        <v>8</v>
      </c>
      <c r="C1091">
        <v>2022</v>
      </c>
      <c r="D1091" s="3">
        <v>0.89930555555555547</v>
      </c>
      <c r="E1091">
        <v>0</v>
      </c>
      <c r="F1091" s="1">
        <v>42969.106944444444</v>
      </c>
      <c r="G1091" s="7">
        <f t="shared" ref="G1091:G1154" si="34">F1091+$M$1</f>
        <v>42969.106944444444</v>
      </c>
      <c r="H1091" t="str">
        <f t="shared" ref="H1091:H1154" si="35">CONCATENATE(TEXT(DAY(G1091),"00"),"/",TEXT(MONTH(G1091),"00"),"/",TEXT(YEAR(G1091),"0000")," ",TEXT(HOUR(G1091),"00"),":",TEXT(MINUTE(G1091),"00"),":",TEXT(SECOND(G1091),"00"))</f>
        <v>22/08/2017 02:34:00</v>
      </c>
      <c r="N1091" s="1"/>
    </row>
    <row r="1092" spans="1:14" x14ac:dyDescent="0.3">
      <c r="A1092">
        <v>4</v>
      </c>
      <c r="B1092">
        <v>8</v>
      </c>
      <c r="C1092">
        <v>2022</v>
      </c>
      <c r="D1092" s="3">
        <v>0.90277777777777779</v>
      </c>
      <c r="E1092">
        <v>0</v>
      </c>
      <c r="F1092" s="1">
        <v>42969.11041666667</v>
      </c>
      <c r="G1092" s="7">
        <f t="shared" si="34"/>
        <v>42969.11041666667</v>
      </c>
      <c r="H1092" t="str">
        <f t="shared" si="35"/>
        <v>22/08/2017 02:39:00</v>
      </c>
      <c r="N1092" s="1"/>
    </row>
    <row r="1093" spans="1:14" x14ac:dyDescent="0.3">
      <c r="A1093">
        <v>4</v>
      </c>
      <c r="B1093">
        <v>8</v>
      </c>
      <c r="C1093">
        <v>2022</v>
      </c>
      <c r="D1093" s="3">
        <v>0.90625</v>
      </c>
      <c r="E1093">
        <v>0</v>
      </c>
      <c r="F1093" s="1">
        <v>42969.113888888889</v>
      </c>
      <c r="G1093" s="7">
        <f t="shared" si="34"/>
        <v>42969.113888888889</v>
      </c>
      <c r="H1093" t="str">
        <f t="shared" si="35"/>
        <v>22/08/2017 02:44:00</v>
      </c>
      <c r="N1093" s="1"/>
    </row>
    <row r="1094" spans="1:14" x14ac:dyDescent="0.3">
      <c r="A1094">
        <v>4</v>
      </c>
      <c r="B1094">
        <v>8</v>
      </c>
      <c r="C1094">
        <v>2022</v>
      </c>
      <c r="D1094" s="3">
        <v>0.90972222222222221</v>
      </c>
      <c r="E1094">
        <v>0</v>
      </c>
      <c r="F1094" s="1">
        <v>42969.117361111108</v>
      </c>
      <c r="G1094" s="7">
        <f t="shared" si="34"/>
        <v>42969.117361111108</v>
      </c>
      <c r="H1094" t="str">
        <f t="shared" si="35"/>
        <v>22/08/2017 02:49:00</v>
      </c>
      <c r="N1094" s="1"/>
    </row>
    <row r="1095" spans="1:14" x14ac:dyDescent="0.3">
      <c r="A1095">
        <v>4</v>
      </c>
      <c r="B1095">
        <v>8</v>
      </c>
      <c r="C1095">
        <v>2022</v>
      </c>
      <c r="D1095" s="3">
        <v>0.91319444444444453</v>
      </c>
      <c r="E1095">
        <v>0</v>
      </c>
      <c r="F1095" s="1">
        <v>42969.120833333334</v>
      </c>
      <c r="G1095" s="7">
        <f t="shared" si="34"/>
        <v>42969.120833333334</v>
      </c>
      <c r="H1095" t="str">
        <f t="shared" si="35"/>
        <v>22/08/2017 02:54:00</v>
      </c>
      <c r="N1095" s="1"/>
    </row>
    <row r="1096" spans="1:14" x14ac:dyDescent="0.3">
      <c r="A1096">
        <v>4</v>
      </c>
      <c r="B1096">
        <v>8</v>
      </c>
      <c r="C1096">
        <v>2022</v>
      </c>
      <c r="D1096" s="3">
        <v>0.91666666666666663</v>
      </c>
      <c r="E1096">
        <v>0</v>
      </c>
      <c r="F1096" s="1">
        <v>42969.124305555553</v>
      </c>
      <c r="G1096" s="7">
        <f t="shared" si="34"/>
        <v>42969.124305555553</v>
      </c>
      <c r="H1096" t="str">
        <f t="shared" si="35"/>
        <v>22/08/2017 02:59:00</v>
      </c>
      <c r="N1096" s="1"/>
    </row>
    <row r="1097" spans="1:14" x14ac:dyDescent="0.3">
      <c r="A1097">
        <v>4</v>
      </c>
      <c r="B1097">
        <v>8</v>
      </c>
      <c r="C1097">
        <v>2022</v>
      </c>
      <c r="D1097" s="3">
        <v>0.92013888888888884</v>
      </c>
      <c r="E1097">
        <v>0</v>
      </c>
      <c r="F1097" s="1">
        <v>42969.12777777778</v>
      </c>
      <c r="G1097" s="7">
        <f t="shared" si="34"/>
        <v>42969.12777777778</v>
      </c>
      <c r="H1097" t="str">
        <f t="shared" si="35"/>
        <v>22/08/2017 03:04:00</v>
      </c>
      <c r="N1097" s="1"/>
    </row>
    <row r="1098" spans="1:14" x14ac:dyDescent="0.3">
      <c r="A1098">
        <v>4</v>
      </c>
      <c r="B1098">
        <v>8</v>
      </c>
      <c r="C1098">
        <v>2022</v>
      </c>
      <c r="D1098" s="3">
        <v>0.92361111111111116</v>
      </c>
      <c r="E1098">
        <v>0</v>
      </c>
      <c r="F1098" s="1">
        <v>42969.131249999999</v>
      </c>
      <c r="G1098" s="7">
        <f t="shared" si="34"/>
        <v>42969.131249999999</v>
      </c>
      <c r="H1098" t="str">
        <f t="shared" si="35"/>
        <v>22/08/2017 03:09:00</v>
      </c>
      <c r="N1098" s="1"/>
    </row>
    <row r="1099" spans="1:14" x14ac:dyDescent="0.3">
      <c r="A1099">
        <v>4</v>
      </c>
      <c r="B1099">
        <v>8</v>
      </c>
      <c r="C1099">
        <v>2022</v>
      </c>
      <c r="D1099" s="3">
        <v>0.92708333333333337</v>
      </c>
      <c r="E1099">
        <v>0</v>
      </c>
      <c r="F1099" s="1">
        <v>42969.134722222225</v>
      </c>
      <c r="G1099" s="7">
        <f t="shared" si="34"/>
        <v>42969.134722222225</v>
      </c>
      <c r="H1099" t="str">
        <f t="shared" si="35"/>
        <v>22/08/2017 03:14:00</v>
      </c>
      <c r="N1099" s="1"/>
    </row>
    <row r="1100" spans="1:14" x14ac:dyDescent="0.3">
      <c r="A1100">
        <v>4</v>
      </c>
      <c r="B1100">
        <v>8</v>
      </c>
      <c r="C1100">
        <v>2022</v>
      </c>
      <c r="D1100" s="3">
        <v>0.93055555555555547</v>
      </c>
      <c r="E1100">
        <v>0</v>
      </c>
      <c r="F1100" s="1">
        <v>42969.138194444444</v>
      </c>
      <c r="G1100" s="7">
        <f t="shared" si="34"/>
        <v>42969.138194444444</v>
      </c>
      <c r="H1100" t="str">
        <f t="shared" si="35"/>
        <v>22/08/2017 03:19:00</v>
      </c>
      <c r="N1100" s="1"/>
    </row>
    <row r="1101" spans="1:14" x14ac:dyDescent="0.3">
      <c r="A1101">
        <v>4</v>
      </c>
      <c r="B1101">
        <v>8</v>
      </c>
      <c r="C1101">
        <v>2022</v>
      </c>
      <c r="D1101" s="3">
        <v>0.93402777777777779</v>
      </c>
      <c r="E1101">
        <v>3</v>
      </c>
      <c r="F1101" s="1">
        <v>42969.14166666667</v>
      </c>
      <c r="G1101" s="7">
        <f t="shared" si="34"/>
        <v>42969.14166666667</v>
      </c>
      <c r="H1101" t="str">
        <f t="shared" si="35"/>
        <v>22/08/2017 03:24:00</v>
      </c>
      <c r="N1101" s="1"/>
    </row>
    <row r="1102" spans="1:14" x14ac:dyDescent="0.3">
      <c r="A1102">
        <v>4</v>
      </c>
      <c r="B1102">
        <v>8</v>
      </c>
      <c r="C1102">
        <v>2022</v>
      </c>
      <c r="D1102" s="3">
        <v>0.9375</v>
      </c>
      <c r="E1102">
        <v>5</v>
      </c>
      <c r="F1102" s="1">
        <v>42969.145138888889</v>
      </c>
      <c r="G1102" s="7">
        <f t="shared" si="34"/>
        <v>42969.145138888889</v>
      </c>
      <c r="H1102" t="str">
        <f t="shared" si="35"/>
        <v>22/08/2017 03:29:00</v>
      </c>
      <c r="N1102" s="1"/>
    </row>
    <row r="1103" spans="1:14" x14ac:dyDescent="0.3">
      <c r="A1103">
        <v>4</v>
      </c>
      <c r="B1103">
        <v>8</v>
      </c>
      <c r="C1103">
        <v>2022</v>
      </c>
      <c r="D1103" s="3">
        <v>0.94097222222222221</v>
      </c>
      <c r="E1103">
        <v>6</v>
      </c>
      <c r="F1103" s="1">
        <v>42969.148611111108</v>
      </c>
      <c r="G1103" s="7">
        <f t="shared" si="34"/>
        <v>42969.148611111108</v>
      </c>
      <c r="H1103" t="str">
        <f t="shared" si="35"/>
        <v>22/08/2017 03:34:00</v>
      </c>
      <c r="N1103" s="1"/>
    </row>
    <row r="1104" spans="1:14" x14ac:dyDescent="0.3">
      <c r="A1104">
        <v>4</v>
      </c>
      <c r="B1104">
        <v>8</v>
      </c>
      <c r="C1104">
        <v>2022</v>
      </c>
      <c r="D1104" s="3">
        <v>0.94444444444444453</v>
      </c>
      <c r="E1104">
        <v>24</v>
      </c>
      <c r="F1104" s="1">
        <v>42969.152083333334</v>
      </c>
      <c r="G1104" s="7">
        <f t="shared" si="34"/>
        <v>42969.152083333334</v>
      </c>
      <c r="H1104" t="str">
        <f t="shared" si="35"/>
        <v>22/08/2017 03:39:00</v>
      </c>
      <c r="N1104" s="1"/>
    </row>
    <row r="1105" spans="1:14" x14ac:dyDescent="0.3">
      <c r="A1105">
        <v>4</v>
      </c>
      <c r="B1105">
        <v>8</v>
      </c>
      <c r="C1105">
        <v>2022</v>
      </c>
      <c r="D1105" s="3">
        <v>0.94791666666666663</v>
      </c>
      <c r="E1105">
        <v>61</v>
      </c>
      <c r="F1105" s="1">
        <v>42969.155555555553</v>
      </c>
      <c r="G1105" s="7">
        <f t="shared" si="34"/>
        <v>42969.155555555553</v>
      </c>
      <c r="H1105" t="str">
        <f t="shared" si="35"/>
        <v>22/08/2017 03:44:00</v>
      </c>
      <c r="N1105" s="1"/>
    </row>
    <row r="1106" spans="1:14" x14ac:dyDescent="0.3">
      <c r="A1106">
        <v>4</v>
      </c>
      <c r="B1106">
        <v>8</v>
      </c>
      <c r="C1106">
        <v>2022</v>
      </c>
      <c r="D1106" s="3">
        <v>0.95138888888888884</v>
      </c>
      <c r="E1106">
        <v>20</v>
      </c>
      <c r="F1106" s="1">
        <v>42969.15902777778</v>
      </c>
      <c r="G1106" s="7">
        <f t="shared" si="34"/>
        <v>42969.15902777778</v>
      </c>
      <c r="H1106" t="str">
        <f t="shared" si="35"/>
        <v>22/08/2017 03:49:00</v>
      </c>
      <c r="N1106" s="1"/>
    </row>
    <row r="1107" spans="1:14" x14ac:dyDescent="0.3">
      <c r="A1107">
        <v>4</v>
      </c>
      <c r="B1107">
        <v>8</v>
      </c>
      <c r="C1107">
        <v>2022</v>
      </c>
      <c r="D1107" s="3">
        <v>0.95486111111111116</v>
      </c>
      <c r="E1107">
        <v>222</v>
      </c>
      <c r="F1107" s="1">
        <v>42969.162499999999</v>
      </c>
      <c r="G1107" s="7">
        <f t="shared" si="34"/>
        <v>42969.162499999999</v>
      </c>
      <c r="H1107" t="str">
        <f t="shared" si="35"/>
        <v>22/08/2017 03:54:00</v>
      </c>
      <c r="N1107" s="1"/>
    </row>
    <row r="1108" spans="1:14" x14ac:dyDescent="0.3">
      <c r="A1108">
        <v>4</v>
      </c>
      <c r="B1108">
        <v>8</v>
      </c>
      <c r="C1108">
        <v>2022</v>
      </c>
      <c r="D1108" s="3">
        <v>0.95833333333333337</v>
      </c>
      <c r="E1108">
        <v>254</v>
      </c>
      <c r="F1108" s="1">
        <v>42969.165972222225</v>
      </c>
      <c r="G1108" s="7">
        <f t="shared" si="34"/>
        <v>42969.165972222225</v>
      </c>
      <c r="H1108" t="str">
        <f t="shared" si="35"/>
        <v>22/08/2017 03:59:00</v>
      </c>
      <c r="N1108" s="1"/>
    </row>
    <row r="1109" spans="1:14" x14ac:dyDescent="0.3">
      <c r="A1109">
        <v>4</v>
      </c>
      <c r="B1109">
        <v>8</v>
      </c>
      <c r="C1109">
        <v>2022</v>
      </c>
      <c r="D1109" s="3">
        <v>0.96180555555555547</v>
      </c>
      <c r="E1109">
        <v>190</v>
      </c>
      <c r="F1109" s="1">
        <v>42969.169444444444</v>
      </c>
      <c r="G1109" s="7">
        <f t="shared" si="34"/>
        <v>42969.169444444444</v>
      </c>
      <c r="H1109" t="str">
        <f t="shared" si="35"/>
        <v>22/08/2017 04:04:00</v>
      </c>
      <c r="N1109" s="1"/>
    </row>
    <row r="1110" spans="1:14" x14ac:dyDescent="0.3">
      <c r="A1110">
        <v>4</v>
      </c>
      <c r="B1110">
        <v>8</v>
      </c>
      <c r="C1110">
        <v>2022</v>
      </c>
      <c r="D1110" s="3">
        <v>0.96527777777777779</v>
      </c>
      <c r="E1110">
        <v>254</v>
      </c>
      <c r="F1110" s="1">
        <v>42969.17291666667</v>
      </c>
      <c r="G1110" s="7">
        <f t="shared" si="34"/>
        <v>42969.17291666667</v>
      </c>
      <c r="H1110" t="str">
        <f t="shared" si="35"/>
        <v>22/08/2017 04:09:00</v>
      </c>
      <c r="N1110" s="1"/>
    </row>
    <row r="1111" spans="1:14" x14ac:dyDescent="0.3">
      <c r="A1111">
        <v>4</v>
      </c>
      <c r="B1111">
        <v>8</v>
      </c>
      <c r="C1111">
        <v>2022</v>
      </c>
      <c r="D1111" s="3">
        <v>0.96875</v>
      </c>
      <c r="E1111">
        <v>254</v>
      </c>
      <c r="F1111" s="1">
        <v>42969.176388888889</v>
      </c>
      <c r="G1111" s="7">
        <f t="shared" si="34"/>
        <v>42969.176388888889</v>
      </c>
      <c r="H1111" t="str">
        <f t="shared" si="35"/>
        <v>22/08/2017 04:14:00</v>
      </c>
      <c r="N1111" s="1"/>
    </row>
    <row r="1112" spans="1:14" x14ac:dyDescent="0.3">
      <c r="A1112">
        <v>4</v>
      </c>
      <c r="B1112">
        <v>8</v>
      </c>
      <c r="C1112">
        <v>2022</v>
      </c>
      <c r="D1112" s="3">
        <v>0.97222222222222221</v>
      </c>
      <c r="E1112">
        <v>254</v>
      </c>
      <c r="F1112" s="1">
        <v>42969.179861111108</v>
      </c>
      <c r="G1112" s="7">
        <f t="shared" si="34"/>
        <v>42969.179861111108</v>
      </c>
      <c r="H1112" t="str">
        <f t="shared" si="35"/>
        <v>22/08/2017 04:19:00</v>
      </c>
      <c r="N1112" s="1"/>
    </row>
    <row r="1113" spans="1:14" x14ac:dyDescent="0.3">
      <c r="A1113">
        <v>4</v>
      </c>
      <c r="B1113">
        <v>8</v>
      </c>
      <c r="C1113">
        <v>2022</v>
      </c>
      <c r="D1113" s="3">
        <v>0.97569444444444453</v>
      </c>
      <c r="E1113">
        <v>254</v>
      </c>
      <c r="F1113" s="1">
        <v>42969.183333333334</v>
      </c>
      <c r="G1113" s="7">
        <f t="shared" si="34"/>
        <v>42969.183333333334</v>
      </c>
      <c r="H1113" t="str">
        <f t="shared" si="35"/>
        <v>22/08/2017 04:24:00</v>
      </c>
      <c r="N1113" s="1"/>
    </row>
    <row r="1114" spans="1:14" x14ac:dyDescent="0.3">
      <c r="A1114">
        <v>4</v>
      </c>
      <c r="B1114">
        <v>8</v>
      </c>
      <c r="C1114">
        <v>2022</v>
      </c>
      <c r="D1114" s="3">
        <v>0.97916666666666663</v>
      </c>
      <c r="E1114">
        <v>254</v>
      </c>
      <c r="F1114" s="1">
        <v>42969.186805555553</v>
      </c>
      <c r="G1114" s="7">
        <f t="shared" si="34"/>
        <v>42969.186805555553</v>
      </c>
      <c r="H1114" t="str">
        <f t="shared" si="35"/>
        <v>22/08/2017 04:29:00</v>
      </c>
      <c r="N1114" s="1"/>
    </row>
    <row r="1115" spans="1:14" x14ac:dyDescent="0.3">
      <c r="A1115">
        <v>4</v>
      </c>
      <c r="B1115">
        <v>8</v>
      </c>
      <c r="C1115">
        <v>2022</v>
      </c>
      <c r="D1115" s="3">
        <v>0.98263888888888884</v>
      </c>
      <c r="E1115">
        <v>254</v>
      </c>
      <c r="F1115" s="1">
        <v>42969.19027777778</v>
      </c>
      <c r="G1115" s="7">
        <f t="shared" si="34"/>
        <v>42969.19027777778</v>
      </c>
      <c r="H1115" t="str">
        <f t="shared" si="35"/>
        <v>22/08/2017 04:34:00</v>
      </c>
      <c r="N1115" s="1"/>
    </row>
    <row r="1116" spans="1:14" x14ac:dyDescent="0.3">
      <c r="A1116">
        <v>4</v>
      </c>
      <c r="B1116">
        <v>8</v>
      </c>
      <c r="C1116">
        <v>2022</v>
      </c>
      <c r="D1116" s="3">
        <v>0.98611111111111116</v>
      </c>
      <c r="E1116">
        <v>254</v>
      </c>
      <c r="F1116" s="1">
        <v>42969.193749999999</v>
      </c>
      <c r="G1116" s="7">
        <f t="shared" si="34"/>
        <v>42969.193749999999</v>
      </c>
      <c r="H1116" t="str">
        <f t="shared" si="35"/>
        <v>22/08/2017 04:39:00</v>
      </c>
      <c r="N1116" s="1"/>
    </row>
    <row r="1117" spans="1:14" x14ac:dyDescent="0.3">
      <c r="A1117">
        <v>4</v>
      </c>
      <c r="B1117">
        <v>8</v>
      </c>
      <c r="C1117">
        <v>2022</v>
      </c>
      <c r="D1117" s="3">
        <v>0.98958333333333337</v>
      </c>
      <c r="E1117">
        <v>254</v>
      </c>
      <c r="F1117" s="1">
        <v>42969.197222222225</v>
      </c>
      <c r="G1117" s="7">
        <f t="shared" si="34"/>
        <v>42969.197222222225</v>
      </c>
      <c r="H1117" t="str">
        <f t="shared" si="35"/>
        <v>22/08/2017 04:44:00</v>
      </c>
      <c r="N1117" s="1"/>
    </row>
    <row r="1118" spans="1:14" x14ac:dyDescent="0.3">
      <c r="A1118">
        <v>4</v>
      </c>
      <c r="B1118">
        <v>8</v>
      </c>
      <c r="C1118">
        <v>2022</v>
      </c>
      <c r="D1118" s="3">
        <v>0.99305555555555547</v>
      </c>
      <c r="E1118">
        <v>254</v>
      </c>
      <c r="F1118" s="1">
        <v>42969.200694444444</v>
      </c>
      <c r="G1118" s="7">
        <f t="shared" si="34"/>
        <v>42969.200694444444</v>
      </c>
      <c r="H1118" t="str">
        <f t="shared" si="35"/>
        <v>22/08/2017 04:49:00</v>
      </c>
      <c r="N1118" s="1"/>
    </row>
    <row r="1119" spans="1:14" x14ac:dyDescent="0.3">
      <c r="A1119">
        <v>4</v>
      </c>
      <c r="B1119">
        <v>8</v>
      </c>
      <c r="C1119">
        <v>2022</v>
      </c>
      <c r="D1119" s="3">
        <v>0.99652777777777779</v>
      </c>
      <c r="E1119">
        <v>254</v>
      </c>
      <c r="F1119" s="1">
        <v>42969.20416666667</v>
      </c>
      <c r="G1119" s="7">
        <f t="shared" si="34"/>
        <v>42969.20416666667</v>
      </c>
      <c r="H1119" t="str">
        <f t="shared" si="35"/>
        <v>22/08/2017 04:54:00</v>
      </c>
      <c r="N1119" s="1"/>
    </row>
    <row r="1120" spans="1:14" x14ac:dyDescent="0.3">
      <c r="A1120">
        <v>5</v>
      </c>
      <c r="B1120">
        <v>8</v>
      </c>
      <c r="C1120">
        <v>2022</v>
      </c>
      <c r="D1120" s="3">
        <v>0</v>
      </c>
      <c r="E1120">
        <v>254</v>
      </c>
      <c r="F1120" s="1">
        <v>42969.207638888889</v>
      </c>
      <c r="G1120" s="7">
        <f t="shared" si="34"/>
        <v>42969.207638888889</v>
      </c>
      <c r="H1120" t="str">
        <f t="shared" si="35"/>
        <v>22/08/2017 04:59:00</v>
      </c>
      <c r="N1120" s="1"/>
    </row>
    <row r="1121" spans="1:14" x14ac:dyDescent="0.3">
      <c r="A1121">
        <v>5</v>
      </c>
      <c r="B1121">
        <v>8</v>
      </c>
      <c r="C1121">
        <v>2022</v>
      </c>
      <c r="D1121" s="3">
        <v>3.472222222222222E-3</v>
      </c>
      <c r="E1121">
        <v>254</v>
      </c>
      <c r="F1121" s="1">
        <v>42969.211111111108</v>
      </c>
      <c r="G1121" s="7">
        <f t="shared" si="34"/>
        <v>42969.211111111108</v>
      </c>
      <c r="H1121" t="str">
        <f t="shared" si="35"/>
        <v>22/08/2017 05:04:00</v>
      </c>
      <c r="N1121" s="1"/>
    </row>
    <row r="1122" spans="1:14" x14ac:dyDescent="0.3">
      <c r="A1122">
        <v>5</v>
      </c>
      <c r="B1122">
        <v>8</v>
      </c>
      <c r="C1122">
        <v>2022</v>
      </c>
      <c r="D1122" s="3">
        <v>6.9444444444444441E-3</v>
      </c>
      <c r="E1122">
        <v>254</v>
      </c>
      <c r="F1122" s="1">
        <v>42969.214583333334</v>
      </c>
      <c r="G1122" s="7">
        <f t="shared" si="34"/>
        <v>42969.214583333334</v>
      </c>
      <c r="H1122" t="str">
        <f t="shared" si="35"/>
        <v>22/08/2017 05:09:00</v>
      </c>
      <c r="N1122" s="1"/>
    </row>
    <row r="1123" spans="1:14" x14ac:dyDescent="0.3">
      <c r="A1123">
        <v>5</v>
      </c>
      <c r="B1123">
        <v>8</v>
      </c>
      <c r="C1123">
        <v>2022</v>
      </c>
      <c r="D1123" s="3">
        <v>1.0416666666666666E-2</v>
      </c>
      <c r="E1123">
        <v>254</v>
      </c>
      <c r="F1123" s="1">
        <v>42969.218055555553</v>
      </c>
      <c r="G1123" s="7">
        <f t="shared" si="34"/>
        <v>42969.218055555553</v>
      </c>
      <c r="H1123" t="str">
        <f t="shared" si="35"/>
        <v>22/08/2017 05:14:00</v>
      </c>
      <c r="N1123" s="1"/>
    </row>
    <row r="1124" spans="1:14" x14ac:dyDescent="0.3">
      <c r="A1124">
        <v>5</v>
      </c>
      <c r="B1124">
        <v>8</v>
      </c>
      <c r="C1124">
        <v>2022</v>
      </c>
      <c r="D1124" s="3">
        <v>1.3888888888888888E-2</v>
      </c>
      <c r="E1124">
        <v>254</v>
      </c>
      <c r="F1124" s="1">
        <v>42969.22152777778</v>
      </c>
      <c r="G1124" s="7">
        <f t="shared" si="34"/>
        <v>42969.22152777778</v>
      </c>
      <c r="H1124" t="str">
        <f t="shared" si="35"/>
        <v>22/08/2017 05:19:00</v>
      </c>
      <c r="N1124" s="1"/>
    </row>
    <row r="1125" spans="1:14" x14ac:dyDescent="0.3">
      <c r="A1125">
        <v>5</v>
      </c>
      <c r="B1125">
        <v>8</v>
      </c>
      <c r="C1125">
        <v>2022</v>
      </c>
      <c r="D1125" s="3">
        <v>1.7361111111111112E-2</v>
      </c>
      <c r="E1125">
        <v>254</v>
      </c>
      <c r="F1125" s="1">
        <v>42969.224999999999</v>
      </c>
      <c r="G1125" s="7">
        <f t="shared" si="34"/>
        <v>42969.224999999999</v>
      </c>
      <c r="H1125" t="str">
        <f t="shared" si="35"/>
        <v>22/08/2017 05:24:00</v>
      </c>
      <c r="N1125" s="1"/>
    </row>
    <row r="1126" spans="1:14" x14ac:dyDescent="0.3">
      <c r="A1126">
        <v>5</v>
      </c>
      <c r="B1126">
        <v>8</v>
      </c>
      <c r="C1126">
        <v>2022</v>
      </c>
      <c r="D1126" s="3">
        <v>2.0833333333333332E-2</v>
      </c>
      <c r="E1126">
        <v>254</v>
      </c>
      <c r="F1126" s="1">
        <v>42969.228472222225</v>
      </c>
      <c r="G1126" s="7">
        <f t="shared" si="34"/>
        <v>42969.228472222225</v>
      </c>
      <c r="H1126" t="str">
        <f t="shared" si="35"/>
        <v>22/08/2017 05:29:00</v>
      </c>
      <c r="N1126" s="1"/>
    </row>
    <row r="1127" spans="1:14" x14ac:dyDescent="0.3">
      <c r="A1127">
        <v>5</v>
      </c>
      <c r="B1127">
        <v>8</v>
      </c>
      <c r="C1127">
        <v>2022</v>
      </c>
      <c r="D1127" s="3">
        <v>2.4305555555555556E-2</v>
      </c>
      <c r="E1127">
        <v>254</v>
      </c>
      <c r="F1127" s="1">
        <v>42969.231944444444</v>
      </c>
      <c r="G1127" s="7">
        <f t="shared" si="34"/>
        <v>42969.231944444444</v>
      </c>
      <c r="H1127" t="str">
        <f t="shared" si="35"/>
        <v>22/08/2017 05:34:00</v>
      </c>
      <c r="N1127" s="1"/>
    </row>
    <row r="1128" spans="1:14" x14ac:dyDescent="0.3">
      <c r="A1128">
        <v>5</v>
      </c>
      <c r="B1128">
        <v>8</v>
      </c>
      <c r="C1128">
        <v>2022</v>
      </c>
      <c r="D1128" s="3">
        <v>2.7777777777777776E-2</v>
      </c>
      <c r="E1128">
        <v>254</v>
      </c>
      <c r="F1128" s="1">
        <v>42969.23541666667</v>
      </c>
      <c r="G1128" s="7">
        <f t="shared" si="34"/>
        <v>42969.23541666667</v>
      </c>
      <c r="H1128" t="str">
        <f t="shared" si="35"/>
        <v>22/08/2017 05:39:00</v>
      </c>
      <c r="N1128" s="1"/>
    </row>
    <row r="1129" spans="1:14" x14ac:dyDescent="0.3">
      <c r="A1129">
        <v>5</v>
      </c>
      <c r="B1129">
        <v>8</v>
      </c>
      <c r="C1129">
        <v>2022</v>
      </c>
      <c r="D1129" s="3">
        <v>3.125E-2</v>
      </c>
      <c r="E1129">
        <v>254</v>
      </c>
      <c r="F1129" s="1">
        <v>42969.238888888889</v>
      </c>
      <c r="G1129" s="7">
        <f t="shared" si="34"/>
        <v>42969.238888888889</v>
      </c>
      <c r="H1129" t="str">
        <f t="shared" si="35"/>
        <v>22/08/2017 05:44:00</v>
      </c>
      <c r="N1129" s="1"/>
    </row>
    <row r="1130" spans="1:14" x14ac:dyDescent="0.3">
      <c r="A1130">
        <v>5</v>
      </c>
      <c r="B1130">
        <v>8</v>
      </c>
      <c r="C1130">
        <v>2022</v>
      </c>
      <c r="D1130" s="3">
        <v>3.4722222222222224E-2</v>
      </c>
      <c r="E1130">
        <v>254</v>
      </c>
      <c r="F1130" s="1">
        <v>42969.242361111108</v>
      </c>
      <c r="G1130" s="7">
        <f t="shared" si="34"/>
        <v>42969.242361111108</v>
      </c>
      <c r="H1130" t="str">
        <f t="shared" si="35"/>
        <v>22/08/2017 05:49:00</v>
      </c>
      <c r="N1130" s="1"/>
    </row>
    <row r="1131" spans="1:14" x14ac:dyDescent="0.3">
      <c r="A1131">
        <v>5</v>
      </c>
      <c r="B1131">
        <v>8</v>
      </c>
      <c r="C1131">
        <v>2022</v>
      </c>
      <c r="D1131" s="3">
        <v>3.8194444444444441E-2</v>
      </c>
      <c r="E1131">
        <v>254</v>
      </c>
      <c r="F1131" s="1">
        <v>42969.245833333334</v>
      </c>
      <c r="G1131" s="7">
        <f t="shared" si="34"/>
        <v>42969.245833333334</v>
      </c>
      <c r="H1131" t="str">
        <f t="shared" si="35"/>
        <v>22/08/2017 05:54:00</v>
      </c>
      <c r="N1131" s="1"/>
    </row>
    <row r="1132" spans="1:14" x14ac:dyDescent="0.3">
      <c r="A1132">
        <v>5</v>
      </c>
      <c r="B1132">
        <v>8</v>
      </c>
      <c r="C1132">
        <v>2022</v>
      </c>
      <c r="D1132" s="3">
        <v>4.1666666666666664E-2</v>
      </c>
      <c r="E1132">
        <v>254</v>
      </c>
      <c r="F1132" s="1">
        <v>42969.249305555553</v>
      </c>
      <c r="G1132" s="7">
        <f t="shared" si="34"/>
        <v>42969.249305555553</v>
      </c>
      <c r="H1132" t="str">
        <f t="shared" si="35"/>
        <v>22/08/2017 05:59:00</v>
      </c>
      <c r="N1132" s="1"/>
    </row>
    <row r="1133" spans="1:14" x14ac:dyDescent="0.3">
      <c r="A1133">
        <v>5</v>
      </c>
      <c r="B1133">
        <v>8</v>
      </c>
      <c r="C1133">
        <v>2022</v>
      </c>
      <c r="D1133" s="3">
        <v>4.5138888888888888E-2</v>
      </c>
      <c r="E1133">
        <v>254</v>
      </c>
      <c r="F1133" s="1">
        <v>42969.25277777778</v>
      </c>
      <c r="G1133" s="7">
        <f t="shared" si="34"/>
        <v>42969.25277777778</v>
      </c>
      <c r="H1133" t="str">
        <f t="shared" si="35"/>
        <v>22/08/2017 06:04:00</v>
      </c>
      <c r="N1133" s="1"/>
    </row>
    <row r="1134" spans="1:14" x14ac:dyDescent="0.3">
      <c r="A1134">
        <v>5</v>
      </c>
      <c r="B1134">
        <v>8</v>
      </c>
      <c r="C1134">
        <v>2022</v>
      </c>
      <c r="D1134" s="3">
        <v>4.8611111111111112E-2</v>
      </c>
      <c r="E1134">
        <v>254</v>
      </c>
      <c r="F1134" s="1">
        <v>42969.256249999999</v>
      </c>
      <c r="G1134" s="7">
        <f t="shared" si="34"/>
        <v>42969.256249999999</v>
      </c>
      <c r="H1134" t="str">
        <f t="shared" si="35"/>
        <v>22/08/2017 06:09:00</v>
      </c>
      <c r="N1134" s="1"/>
    </row>
    <row r="1135" spans="1:14" x14ac:dyDescent="0.3">
      <c r="A1135">
        <v>5</v>
      </c>
      <c r="B1135">
        <v>8</v>
      </c>
      <c r="C1135">
        <v>2022</v>
      </c>
      <c r="D1135" s="3">
        <v>5.2083333333333336E-2</v>
      </c>
      <c r="E1135">
        <v>254</v>
      </c>
      <c r="F1135" s="1">
        <v>42969.259722222225</v>
      </c>
      <c r="G1135" s="7">
        <f t="shared" si="34"/>
        <v>42969.259722222225</v>
      </c>
      <c r="H1135" t="str">
        <f t="shared" si="35"/>
        <v>22/08/2017 06:14:00</v>
      </c>
      <c r="N1135" s="1"/>
    </row>
    <row r="1136" spans="1:14" x14ac:dyDescent="0.3">
      <c r="A1136">
        <v>5</v>
      </c>
      <c r="B1136">
        <v>8</v>
      </c>
      <c r="C1136">
        <v>2022</v>
      </c>
      <c r="D1136" s="3">
        <v>5.5555555555555552E-2</v>
      </c>
      <c r="E1136">
        <v>254</v>
      </c>
      <c r="F1136" s="1">
        <v>42969.263194444444</v>
      </c>
      <c r="G1136" s="7">
        <f t="shared" si="34"/>
        <v>42969.263194444444</v>
      </c>
      <c r="H1136" t="str">
        <f t="shared" si="35"/>
        <v>22/08/2017 06:19:00</v>
      </c>
      <c r="N1136" s="1"/>
    </row>
    <row r="1137" spans="1:14" x14ac:dyDescent="0.3">
      <c r="A1137">
        <v>5</v>
      </c>
      <c r="B1137">
        <v>8</v>
      </c>
      <c r="C1137">
        <v>2022</v>
      </c>
      <c r="D1137" s="3">
        <v>5.9027777777777783E-2</v>
      </c>
      <c r="E1137">
        <v>254</v>
      </c>
      <c r="F1137" s="1">
        <v>42969.26666666667</v>
      </c>
      <c r="G1137" s="7">
        <f t="shared" si="34"/>
        <v>42969.26666666667</v>
      </c>
      <c r="H1137" t="str">
        <f t="shared" si="35"/>
        <v>22/08/2017 06:24:00</v>
      </c>
      <c r="N1137" s="1"/>
    </row>
    <row r="1138" spans="1:14" x14ac:dyDescent="0.3">
      <c r="A1138">
        <v>5</v>
      </c>
      <c r="B1138">
        <v>8</v>
      </c>
      <c r="C1138">
        <v>2022</v>
      </c>
      <c r="D1138" s="3">
        <v>6.25E-2</v>
      </c>
      <c r="E1138">
        <v>254</v>
      </c>
      <c r="F1138" s="1">
        <v>42969.270138888889</v>
      </c>
      <c r="G1138" s="7">
        <f t="shared" si="34"/>
        <v>42969.270138888889</v>
      </c>
      <c r="H1138" t="str">
        <f t="shared" si="35"/>
        <v>22/08/2017 06:29:00</v>
      </c>
      <c r="N1138" s="1"/>
    </row>
    <row r="1139" spans="1:14" x14ac:dyDescent="0.3">
      <c r="A1139">
        <v>5</v>
      </c>
      <c r="B1139">
        <v>8</v>
      </c>
      <c r="C1139">
        <v>2022</v>
      </c>
      <c r="D1139" s="3">
        <v>6.5972222222222224E-2</v>
      </c>
      <c r="E1139">
        <v>254</v>
      </c>
      <c r="F1139" s="1">
        <v>42969.273611111108</v>
      </c>
      <c r="G1139" s="7">
        <f t="shared" si="34"/>
        <v>42969.273611111108</v>
      </c>
      <c r="H1139" t="str">
        <f t="shared" si="35"/>
        <v>22/08/2017 06:34:00</v>
      </c>
      <c r="N1139" s="1"/>
    </row>
    <row r="1140" spans="1:14" x14ac:dyDescent="0.3">
      <c r="A1140">
        <v>5</v>
      </c>
      <c r="B1140">
        <v>8</v>
      </c>
      <c r="C1140">
        <v>2022</v>
      </c>
      <c r="D1140" s="3">
        <v>6.9444444444444434E-2</v>
      </c>
      <c r="E1140">
        <v>254</v>
      </c>
      <c r="F1140" s="1">
        <v>42969.277083333334</v>
      </c>
      <c r="G1140" s="7">
        <f t="shared" si="34"/>
        <v>42969.277083333334</v>
      </c>
      <c r="H1140" t="str">
        <f t="shared" si="35"/>
        <v>22/08/2017 06:39:00</v>
      </c>
      <c r="N1140" s="1"/>
    </row>
    <row r="1141" spans="1:14" x14ac:dyDescent="0.3">
      <c r="A1141">
        <v>5</v>
      </c>
      <c r="B1141">
        <v>8</v>
      </c>
      <c r="C1141">
        <v>2022</v>
      </c>
      <c r="D1141" s="3">
        <v>7.2916666666666671E-2</v>
      </c>
      <c r="E1141">
        <v>254</v>
      </c>
      <c r="F1141" s="1">
        <v>42969.280555555553</v>
      </c>
      <c r="G1141" s="7">
        <f t="shared" si="34"/>
        <v>42969.280555555553</v>
      </c>
      <c r="H1141" t="str">
        <f t="shared" si="35"/>
        <v>22/08/2017 06:44:00</v>
      </c>
      <c r="N1141" s="1"/>
    </row>
    <row r="1142" spans="1:14" x14ac:dyDescent="0.3">
      <c r="A1142">
        <v>5</v>
      </c>
      <c r="B1142">
        <v>8</v>
      </c>
      <c r="C1142">
        <v>2022</v>
      </c>
      <c r="D1142" s="3">
        <v>7.6388888888888895E-2</v>
      </c>
      <c r="E1142">
        <v>254</v>
      </c>
      <c r="F1142" s="1">
        <v>42969.28402777778</v>
      </c>
      <c r="G1142" s="7">
        <f t="shared" si="34"/>
        <v>42969.28402777778</v>
      </c>
      <c r="H1142" t="str">
        <f t="shared" si="35"/>
        <v>22/08/2017 06:49:00</v>
      </c>
      <c r="N1142" s="1"/>
    </row>
    <row r="1143" spans="1:14" x14ac:dyDescent="0.3">
      <c r="A1143">
        <v>5</v>
      </c>
      <c r="B1143">
        <v>8</v>
      </c>
      <c r="C1143">
        <v>2022</v>
      </c>
      <c r="D1143" s="3">
        <v>7.9861111111111105E-2</v>
      </c>
      <c r="E1143">
        <v>254</v>
      </c>
      <c r="F1143" s="1">
        <v>42969.652083333334</v>
      </c>
      <c r="G1143" s="7">
        <f t="shared" si="34"/>
        <v>42969.652083333334</v>
      </c>
      <c r="H1143" t="str">
        <f t="shared" si="35"/>
        <v>22/08/2017 15:39:00</v>
      </c>
      <c r="N1143" s="1"/>
    </row>
    <row r="1144" spans="1:14" x14ac:dyDescent="0.3">
      <c r="A1144">
        <v>5</v>
      </c>
      <c r="B1144">
        <v>8</v>
      </c>
      <c r="C1144">
        <v>2022</v>
      </c>
      <c r="D1144" s="3">
        <v>8.3333333333333329E-2</v>
      </c>
      <c r="E1144">
        <v>254</v>
      </c>
      <c r="F1144" s="1">
        <v>42969.655555555553</v>
      </c>
      <c r="G1144" s="7">
        <f t="shared" si="34"/>
        <v>42969.655555555553</v>
      </c>
      <c r="H1144" t="str">
        <f t="shared" si="35"/>
        <v>22/08/2017 15:44:00</v>
      </c>
      <c r="N1144" s="1"/>
    </row>
    <row r="1145" spans="1:14" x14ac:dyDescent="0.3">
      <c r="A1145">
        <v>5</v>
      </c>
      <c r="B1145">
        <v>8</v>
      </c>
      <c r="C1145">
        <v>2022</v>
      </c>
      <c r="D1145" s="3">
        <v>8.6805555555555566E-2</v>
      </c>
      <c r="E1145">
        <v>254</v>
      </c>
      <c r="F1145" s="1">
        <v>42969.65902777778</v>
      </c>
      <c r="G1145" s="7">
        <f t="shared" si="34"/>
        <v>42969.65902777778</v>
      </c>
      <c r="H1145" t="str">
        <f t="shared" si="35"/>
        <v>22/08/2017 15:49:00</v>
      </c>
      <c r="N1145" s="1"/>
    </row>
    <row r="1146" spans="1:14" x14ac:dyDescent="0.3">
      <c r="A1146">
        <v>5</v>
      </c>
      <c r="B1146">
        <v>8</v>
      </c>
      <c r="C1146">
        <v>2022</v>
      </c>
      <c r="D1146" s="3">
        <v>9.0277777777777776E-2</v>
      </c>
      <c r="E1146">
        <v>254</v>
      </c>
      <c r="F1146" s="1">
        <v>42969.662499999999</v>
      </c>
      <c r="G1146" s="7">
        <f t="shared" si="34"/>
        <v>42969.662499999999</v>
      </c>
      <c r="H1146" t="str">
        <f t="shared" si="35"/>
        <v>22/08/2017 15:54:00</v>
      </c>
      <c r="N1146" s="1"/>
    </row>
    <row r="1147" spans="1:14" x14ac:dyDescent="0.3">
      <c r="A1147">
        <v>5</v>
      </c>
      <c r="B1147">
        <v>8</v>
      </c>
      <c r="C1147">
        <v>2022</v>
      </c>
      <c r="D1147" s="3">
        <v>9.375E-2</v>
      </c>
      <c r="E1147">
        <v>254</v>
      </c>
      <c r="F1147" s="1">
        <v>42969.665972222225</v>
      </c>
      <c r="G1147" s="7">
        <f t="shared" si="34"/>
        <v>42969.665972222225</v>
      </c>
      <c r="H1147" t="str">
        <f t="shared" si="35"/>
        <v>22/08/2017 15:59:00</v>
      </c>
      <c r="N1147" s="1"/>
    </row>
    <row r="1148" spans="1:14" x14ac:dyDescent="0.3">
      <c r="A1148">
        <v>5</v>
      </c>
      <c r="B1148">
        <v>8</v>
      </c>
      <c r="C1148">
        <v>2022</v>
      </c>
      <c r="D1148" s="3">
        <v>9.7222222222222224E-2</v>
      </c>
      <c r="E1148">
        <v>254</v>
      </c>
      <c r="F1148" s="1">
        <v>42969.669444444444</v>
      </c>
      <c r="G1148" s="7">
        <f t="shared" si="34"/>
        <v>42969.669444444444</v>
      </c>
      <c r="H1148" t="str">
        <f t="shared" si="35"/>
        <v>22/08/2017 16:04:00</v>
      </c>
      <c r="N1148" s="1"/>
    </row>
    <row r="1149" spans="1:14" x14ac:dyDescent="0.3">
      <c r="A1149">
        <v>5</v>
      </c>
      <c r="B1149">
        <v>8</v>
      </c>
      <c r="C1149">
        <v>2022</v>
      </c>
      <c r="D1149" s="3">
        <v>0.10069444444444443</v>
      </c>
      <c r="E1149">
        <v>254</v>
      </c>
      <c r="F1149" s="1">
        <v>42969.67291666667</v>
      </c>
      <c r="G1149" s="7">
        <f t="shared" si="34"/>
        <v>42969.67291666667</v>
      </c>
      <c r="H1149" t="str">
        <f t="shared" si="35"/>
        <v>22/08/2017 16:09:00</v>
      </c>
      <c r="N1149" s="1"/>
    </row>
    <row r="1150" spans="1:14" x14ac:dyDescent="0.3">
      <c r="A1150">
        <v>5</v>
      </c>
      <c r="B1150">
        <v>8</v>
      </c>
      <c r="C1150">
        <v>2022</v>
      </c>
      <c r="D1150" s="3">
        <v>0.10416666666666667</v>
      </c>
      <c r="E1150">
        <v>254</v>
      </c>
      <c r="F1150" s="1">
        <v>42969.676388888889</v>
      </c>
      <c r="G1150" s="7">
        <f t="shared" si="34"/>
        <v>42969.676388888889</v>
      </c>
      <c r="H1150" t="str">
        <f t="shared" si="35"/>
        <v>22/08/2017 16:14:00</v>
      </c>
      <c r="N1150" s="1"/>
    </row>
    <row r="1151" spans="1:14" x14ac:dyDescent="0.3">
      <c r="A1151">
        <v>5</v>
      </c>
      <c r="B1151">
        <v>8</v>
      </c>
      <c r="C1151">
        <v>2022</v>
      </c>
      <c r="D1151" s="3">
        <v>0.1076388888888889</v>
      </c>
      <c r="E1151">
        <v>254</v>
      </c>
      <c r="F1151" s="1">
        <v>42969.679861111108</v>
      </c>
      <c r="G1151" s="7">
        <f t="shared" si="34"/>
        <v>42969.679861111108</v>
      </c>
      <c r="H1151" t="str">
        <f t="shared" si="35"/>
        <v>22/08/2017 16:19:00</v>
      </c>
      <c r="N1151" s="1"/>
    </row>
    <row r="1152" spans="1:14" x14ac:dyDescent="0.3">
      <c r="A1152">
        <v>5</v>
      </c>
      <c r="B1152">
        <v>8</v>
      </c>
      <c r="C1152">
        <v>2022</v>
      </c>
      <c r="D1152" s="3">
        <v>0.1111111111111111</v>
      </c>
      <c r="E1152">
        <v>254</v>
      </c>
      <c r="F1152" s="1">
        <v>42969.683333333334</v>
      </c>
      <c r="G1152" s="7">
        <f t="shared" si="34"/>
        <v>42969.683333333334</v>
      </c>
      <c r="H1152" t="str">
        <f t="shared" si="35"/>
        <v>22/08/2017 16:24:00</v>
      </c>
      <c r="N1152" s="1"/>
    </row>
    <row r="1153" spans="1:14" x14ac:dyDescent="0.3">
      <c r="A1153">
        <v>5</v>
      </c>
      <c r="B1153">
        <v>8</v>
      </c>
      <c r="C1153">
        <v>2022</v>
      </c>
      <c r="D1153" s="3">
        <v>0.11458333333333333</v>
      </c>
      <c r="E1153">
        <v>254</v>
      </c>
      <c r="F1153" s="1">
        <v>42969.686805555553</v>
      </c>
      <c r="G1153" s="7">
        <f t="shared" si="34"/>
        <v>42969.686805555553</v>
      </c>
      <c r="H1153" t="str">
        <f t="shared" si="35"/>
        <v>22/08/2017 16:29:00</v>
      </c>
      <c r="N1153" s="1"/>
    </row>
    <row r="1154" spans="1:14" x14ac:dyDescent="0.3">
      <c r="A1154">
        <v>5</v>
      </c>
      <c r="B1154">
        <v>8</v>
      </c>
      <c r="C1154">
        <v>2022</v>
      </c>
      <c r="D1154" s="3">
        <v>0.11805555555555557</v>
      </c>
      <c r="E1154">
        <v>254</v>
      </c>
      <c r="F1154" s="1">
        <v>42969.69027777778</v>
      </c>
      <c r="G1154" s="7">
        <f t="shared" si="34"/>
        <v>42969.69027777778</v>
      </c>
      <c r="H1154" t="str">
        <f t="shared" si="35"/>
        <v>22/08/2017 16:34:00</v>
      </c>
      <c r="N1154" s="1"/>
    </row>
    <row r="1155" spans="1:14" x14ac:dyDescent="0.3">
      <c r="A1155">
        <v>5</v>
      </c>
      <c r="B1155">
        <v>8</v>
      </c>
      <c r="C1155">
        <v>2022</v>
      </c>
      <c r="D1155" s="3">
        <v>0.12152777777777778</v>
      </c>
      <c r="E1155">
        <v>153</v>
      </c>
      <c r="F1155" s="1">
        <v>42969.693749999999</v>
      </c>
      <c r="G1155" s="7">
        <f t="shared" ref="G1155:G1218" si="36">F1155+$M$1</f>
        <v>42969.693749999999</v>
      </c>
      <c r="H1155" t="str">
        <f t="shared" ref="H1155:H1218" si="37">CONCATENATE(TEXT(DAY(G1155),"00"),"/",TEXT(MONTH(G1155),"00"),"/",TEXT(YEAR(G1155),"0000")," ",TEXT(HOUR(G1155),"00"),":",TEXT(MINUTE(G1155),"00"),":",TEXT(SECOND(G1155),"00"))</f>
        <v>22/08/2017 16:39:00</v>
      </c>
      <c r="N1155" s="1"/>
    </row>
    <row r="1156" spans="1:14" x14ac:dyDescent="0.3">
      <c r="A1156">
        <v>5</v>
      </c>
      <c r="B1156">
        <v>8</v>
      </c>
      <c r="C1156">
        <v>2022</v>
      </c>
      <c r="D1156" s="3">
        <v>0.125</v>
      </c>
      <c r="E1156">
        <v>254</v>
      </c>
      <c r="F1156" s="1">
        <v>42969.697222222225</v>
      </c>
      <c r="G1156" s="7">
        <f t="shared" si="36"/>
        <v>42969.697222222225</v>
      </c>
      <c r="H1156" t="str">
        <f t="shared" si="37"/>
        <v>22/08/2017 16:44:00</v>
      </c>
      <c r="N1156" s="1"/>
    </row>
    <row r="1157" spans="1:14" x14ac:dyDescent="0.3">
      <c r="A1157">
        <v>5</v>
      </c>
      <c r="B1157">
        <v>8</v>
      </c>
      <c r="C1157">
        <v>2022</v>
      </c>
      <c r="D1157" s="3">
        <v>0.12847222222222224</v>
      </c>
      <c r="E1157">
        <v>254</v>
      </c>
      <c r="F1157" s="1">
        <v>42969.700694444444</v>
      </c>
      <c r="G1157" s="7">
        <f t="shared" si="36"/>
        <v>42969.700694444444</v>
      </c>
      <c r="H1157" t="str">
        <f t="shared" si="37"/>
        <v>22/08/2017 16:49:00</v>
      </c>
      <c r="N1157" s="1"/>
    </row>
    <row r="1158" spans="1:14" x14ac:dyDescent="0.3">
      <c r="A1158">
        <v>5</v>
      </c>
      <c r="B1158">
        <v>8</v>
      </c>
      <c r="C1158">
        <v>2022</v>
      </c>
      <c r="D1158" s="3">
        <v>0.13194444444444445</v>
      </c>
      <c r="E1158">
        <v>254</v>
      </c>
      <c r="F1158" s="1">
        <v>42969.70416666667</v>
      </c>
      <c r="G1158" s="7">
        <f t="shared" si="36"/>
        <v>42969.70416666667</v>
      </c>
      <c r="H1158" t="str">
        <f t="shared" si="37"/>
        <v>22/08/2017 16:54:00</v>
      </c>
      <c r="N1158" s="1"/>
    </row>
    <row r="1159" spans="1:14" x14ac:dyDescent="0.3">
      <c r="A1159">
        <v>5</v>
      </c>
      <c r="B1159">
        <v>8</v>
      </c>
      <c r="C1159">
        <v>2022</v>
      </c>
      <c r="D1159" s="3">
        <v>0.13541666666666666</v>
      </c>
      <c r="E1159">
        <v>254</v>
      </c>
      <c r="F1159" s="1">
        <v>42969.707638888889</v>
      </c>
      <c r="G1159" s="7">
        <f t="shared" si="36"/>
        <v>42969.707638888889</v>
      </c>
      <c r="H1159" t="str">
        <f t="shared" si="37"/>
        <v>22/08/2017 16:59:00</v>
      </c>
      <c r="N1159" s="1"/>
    </row>
    <row r="1160" spans="1:14" x14ac:dyDescent="0.3">
      <c r="A1160">
        <v>5</v>
      </c>
      <c r="B1160">
        <v>8</v>
      </c>
      <c r="C1160">
        <v>2022</v>
      </c>
      <c r="D1160" s="3">
        <v>0.1388888888888889</v>
      </c>
      <c r="E1160">
        <v>254</v>
      </c>
      <c r="F1160" s="1">
        <v>42969.711111111108</v>
      </c>
      <c r="G1160" s="7">
        <f t="shared" si="36"/>
        <v>42969.711111111108</v>
      </c>
      <c r="H1160" t="str">
        <f t="shared" si="37"/>
        <v>22/08/2017 17:04:00</v>
      </c>
      <c r="N1160" s="1"/>
    </row>
    <row r="1161" spans="1:14" x14ac:dyDescent="0.3">
      <c r="A1161">
        <v>5</v>
      </c>
      <c r="B1161">
        <v>8</v>
      </c>
      <c r="C1161">
        <v>2022</v>
      </c>
      <c r="D1161" s="3">
        <v>0.1423611111111111</v>
      </c>
      <c r="E1161">
        <v>254</v>
      </c>
      <c r="F1161" s="1">
        <v>42969.714583333334</v>
      </c>
      <c r="G1161" s="7">
        <f t="shared" si="36"/>
        <v>42969.714583333334</v>
      </c>
      <c r="H1161" t="str">
        <f t="shared" si="37"/>
        <v>22/08/2017 17:09:00</v>
      </c>
      <c r="N1161" s="1"/>
    </row>
    <row r="1162" spans="1:14" x14ac:dyDescent="0.3">
      <c r="A1162">
        <v>5</v>
      </c>
      <c r="B1162">
        <v>8</v>
      </c>
      <c r="C1162">
        <v>2022</v>
      </c>
      <c r="D1162" s="3">
        <v>0.14583333333333334</v>
      </c>
      <c r="E1162">
        <v>126</v>
      </c>
      <c r="F1162" s="1">
        <v>42969.718055555553</v>
      </c>
      <c r="G1162" s="7">
        <f t="shared" si="36"/>
        <v>42969.718055555553</v>
      </c>
      <c r="H1162" t="str">
        <f t="shared" si="37"/>
        <v>22/08/2017 17:14:00</v>
      </c>
      <c r="N1162" s="1"/>
    </row>
    <row r="1163" spans="1:14" x14ac:dyDescent="0.3">
      <c r="A1163">
        <v>5</v>
      </c>
      <c r="B1163">
        <v>8</v>
      </c>
      <c r="C1163">
        <v>2022</v>
      </c>
      <c r="D1163" s="3">
        <v>0.14930555555555555</v>
      </c>
      <c r="E1163">
        <v>114</v>
      </c>
      <c r="F1163" s="1">
        <v>42969.72152777778</v>
      </c>
      <c r="G1163" s="7">
        <f t="shared" si="36"/>
        <v>42969.72152777778</v>
      </c>
      <c r="H1163" t="str">
        <f t="shared" si="37"/>
        <v>22/08/2017 17:19:00</v>
      </c>
      <c r="N1163" s="1"/>
    </row>
    <row r="1164" spans="1:14" x14ac:dyDescent="0.3">
      <c r="A1164">
        <v>5</v>
      </c>
      <c r="B1164">
        <v>8</v>
      </c>
      <c r="C1164">
        <v>2022</v>
      </c>
      <c r="D1164" s="3">
        <v>0.15277777777777776</v>
      </c>
      <c r="E1164">
        <v>16</v>
      </c>
      <c r="F1164" s="1">
        <v>42969.724999999999</v>
      </c>
      <c r="G1164" s="7">
        <f t="shared" si="36"/>
        <v>42969.724999999999</v>
      </c>
      <c r="H1164" t="str">
        <f t="shared" si="37"/>
        <v>22/08/2017 17:24:00</v>
      </c>
      <c r="N1164" s="1"/>
    </row>
    <row r="1165" spans="1:14" x14ac:dyDescent="0.3">
      <c r="A1165">
        <v>5</v>
      </c>
      <c r="B1165">
        <v>8</v>
      </c>
      <c r="C1165">
        <v>2022</v>
      </c>
      <c r="D1165" s="3">
        <v>0.15625</v>
      </c>
      <c r="E1165">
        <v>37</v>
      </c>
      <c r="F1165" s="1">
        <v>42969.728472222225</v>
      </c>
      <c r="G1165" s="7">
        <f t="shared" si="36"/>
        <v>42969.728472222225</v>
      </c>
      <c r="H1165" t="str">
        <f t="shared" si="37"/>
        <v>22/08/2017 17:29:00</v>
      </c>
      <c r="N1165" s="1"/>
    </row>
    <row r="1166" spans="1:14" x14ac:dyDescent="0.3">
      <c r="A1166">
        <v>5</v>
      </c>
      <c r="B1166">
        <v>8</v>
      </c>
      <c r="C1166">
        <v>2022</v>
      </c>
      <c r="D1166" s="3">
        <v>0.15972222222222224</v>
      </c>
      <c r="E1166">
        <v>26</v>
      </c>
      <c r="F1166" s="1">
        <v>42969.731944444444</v>
      </c>
      <c r="G1166" s="7">
        <f t="shared" si="36"/>
        <v>42969.731944444444</v>
      </c>
      <c r="H1166" t="str">
        <f t="shared" si="37"/>
        <v>22/08/2017 17:34:00</v>
      </c>
      <c r="N1166" s="1"/>
    </row>
    <row r="1167" spans="1:14" x14ac:dyDescent="0.3">
      <c r="A1167">
        <v>5</v>
      </c>
      <c r="B1167">
        <v>8</v>
      </c>
      <c r="C1167">
        <v>2022</v>
      </c>
      <c r="D1167" s="3">
        <v>0.16319444444444445</v>
      </c>
      <c r="E1167">
        <v>15</v>
      </c>
      <c r="F1167" s="1">
        <v>42969.73541666667</v>
      </c>
      <c r="G1167" s="7">
        <f t="shared" si="36"/>
        <v>42969.73541666667</v>
      </c>
      <c r="H1167" t="str">
        <f t="shared" si="37"/>
        <v>22/08/2017 17:39:00</v>
      </c>
      <c r="N1167" s="1"/>
    </row>
    <row r="1168" spans="1:14" x14ac:dyDescent="0.3">
      <c r="A1168">
        <v>5</v>
      </c>
      <c r="B1168">
        <v>8</v>
      </c>
      <c r="C1168">
        <v>2022</v>
      </c>
      <c r="D1168" s="3">
        <v>0.16666666666666666</v>
      </c>
      <c r="E1168">
        <v>8</v>
      </c>
      <c r="F1168" s="1">
        <v>42969.738888888889</v>
      </c>
      <c r="G1168" s="7">
        <f t="shared" si="36"/>
        <v>42969.738888888889</v>
      </c>
      <c r="H1168" t="str">
        <f t="shared" si="37"/>
        <v>22/08/2017 17:44:00</v>
      </c>
      <c r="N1168" s="1"/>
    </row>
    <row r="1169" spans="1:14" x14ac:dyDescent="0.3">
      <c r="A1169">
        <v>5</v>
      </c>
      <c r="B1169">
        <v>8</v>
      </c>
      <c r="C1169">
        <v>2022</v>
      </c>
      <c r="D1169" s="3">
        <v>0.17013888888888887</v>
      </c>
      <c r="E1169">
        <v>2</v>
      </c>
      <c r="F1169" s="1">
        <v>42969.742361111108</v>
      </c>
      <c r="G1169" s="7">
        <f t="shared" si="36"/>
        <v>42969.742361111108</v>
      </c>
      <c r="H1169" t="str">
        <f t="shared" si="37"/>
        <v>22/08/2017 17:49:00</v>
      </c>
      <c r="N1169" s="1"/>
    </row>
    <row r="1170" spans="1:14" x14ac:dyDescent="0.3">
      <c r="A1170">
        <v>5</v>
      </c>
      <c r="B1170">
        <v>8</v>
      </c>
      <c r="C1170">
        <v>2022</v>
      </c>
      <c r="D1170" s="3">
        <v>0.17361111111111113</v>
      </c>
      <c r="E1170">
        <v>1</v>
      </c>
      <c r="F1170" s="1">
        <v>42969.745833333334</v>
      </c>
      <c r="G1170" s="7">
        <f t="shared" si="36"/>
        <v>42969.745833333334</v>
      </c>
      <c r="H1170" t="str">
        <f t="shared" si="37"/>
        <v>22/08/2017 17:54:00</v>
      </c>
      <c r="N1170" s="1"/>
    </row>
    <row r="1171" spans="1:14" x14ac:dyDescent="0.3">
      <c r="A1171">
        <v>5</v>
      </c>
      <c r="B1171">
        <v>8</v>
      </c>
      <c r="C1171">
        <v>2022</v>
      </c>
      <c r="D1171" s="3">
        <v>0.17708333333333334</v>
      </c>
      <c r="E1171">
        <v>0</v>
      </c>
      <c r="F1171" s="1">
        <v>42969.749305555553</v>
      </c>
      <c r="G1171" s="7">
        <f t="shared" si="36"/>
        <v>42969.749305555553</v>
      </c>
      <c r="H1171" t="str">
        <f t="shared" si="37"/>
        <v>22/08/2017 17:59:00</v>
      </c>
      <c r="N1171" s="1"/>
    </row>
    <row r="1172" spans="1:14" x14ac:dyDescent="0.3">
      <c r="A1172">
        <v>5</v>
      </c>
      <c r="B1172">
        <v>8</v>
      </c>
      <c r="C1172">
        <v>2022</v>
      </c>
      <c r="D1172" s="3">
        <v>0.18055555555555555</v>
      </c>
      <c r="E1172">
        <v>0</v>
      </c>
      <c r="F1172" s="1">
        <v>42969.75277777778</v>
      </c>
      <c r="G1172" s="7">
        <f t="shared" si="36"/>
        <v>42969.75277777778</v>
      </c>
      <c r="H1172" t="str">
        <f t="shared" si="37"/>
        <v>22/08/2017 18:04:00</v>
      </c>
      <c r="N1172" s="1"/>
    </row>
    <row r="1173" spans="1:14" x14ac:dyDescent="0.3">
      <c r="A1173">
        <v>5</v>
      </c>
      <c r="B1173">
        <v>8</v>
      </c>
      <c r="C1173">
        <v>2022</v>
      </c>
      <c r="D1173" s="3">
        <v>0.18402777777777779</v>
      </c>
      <c r="E1173">
        <v>0</v>
      </c>
      <c r="F1173" s="1">
        <v>42969.756249999999</v>
      </c>
      <c r="G1173" s="7">
        <f t="shared" si="36"/>
        <v>42969.756249999999</v>
      </c>
      <c r="H1173" t="str">
        <f t="shared" si="37"/>
        <v>22/08/2017 18:09:00</v>
      </c>
      <c r="N1173" s="1"/>
    </row>
    <row r="1174" spans="1:14" x14ac:dyDescent="0.3">
      <c r="A1174">
        <v>5</v>
      </c>
      <c r="B1174">
        <v>8</v>
      </c>
      <c r="C1174">
        <v>2022</v>
      </c>
      <c r="D1174" s="3">
        <v>0.1875</v>
      </c>
      <c r="E1174">
        <v>0</v>
      </c>
      <c r="F1174" s="1">
        <v>42969.759722222225</v>
      </c>
      <c r="G1174" s="7">
        <f t="shared" si="36"/>
        <v>42969.759722222225</v>
      </c>
      <c r="H1174" t="str">
        <f t="shared" si="37"/>
        <v>22/08/2017 18:14:00</v>
      </c>
      <c r="N1174" s="1"/>
    </row>
    <row r="1175" spans="1:14" x14ac:dyDescent="0.3">
      <c r="A1175">
        <v>5</v>
      </c>
      <c r="B1175">
        <v>8</v>
      </c>
      <c r="C1175">
        <v>2022</v>
      </c>
      <c r="D1175" s="3">
        <v>0.19097222222222221</v>
      </c>
      <c r="E1175">
        <v>0</v>
      </c>
      <c r="F1175" s="1">
        <v>42969.763194444444</v>
      </c>
      <c r="G1175" s="7">
        <f t="shared" si="36"/>
        <v>42969.763194444444</v>
      </c>
      <c r="H1175" t="str">
        <f t="shared" si="37"/>
        <v>22/08/2017 18:19:00</v>
      </c>
      <c r="N1175" s="1"/>
    </row>
    <row r="1176" spans="1:14" x14ac:dyDescent="0.3">
      <c r="A1176">
        <v>5</v>
      </c>
      <c r="B1176">
        <v>8</v>
      </c>
      <c r="C1176">
        <v>2022</v>
      </c>
      <c r="D1176" s="3">
        <v>0.19444444444444445</v>
      </c>
      <c r="E1176">
        <v>0</v>
      </c>
      <c r="F1176" s="1">
        <v>42969.76666666667</v>
      </c>
      <c r="G1176" s="7">
        <f t="shared" si="36"/>
        <v>42969.76666666667</v>
      </c>
      <c r="H1176" t="str">
        <f t="shared" si="37"/>
        <v>22/08/2017 18:24:00</v>
      </c>
      <c r="N1176" s="1"/>
    </row>
    <row r="1177" spans="1:14" x14ac:dyDescent="0.3">
      <c r="A1177">
        <v>5</v>
      </c>
      <c r="B1177">
        <v>8</v>
      </c>
      <c r="C1177">
        <v>2022</v>
      </c>
      <c r="D1177" s="3">
        <v>0.19791666666666666</v>
      </c>
      <c r="E1177">
        <v>0</v>
      </c>
      <c r="F1177" s="1">
        <v>42969.770138888889</v>
      </c>
      <c r="G1177" s="7">
        <f t="shared" si="36"/>
        <v>42969.770138888889</v>
      </c>
      <c r="H1177" t="str">
        <f t="shared" si="37"/>
        <v>22/08/2017 18:29:00</v>
      </c>
      <c r="N1177" s="1"/>
    </row>
    <row r="1178" spans="1:14" x14ac:dyDescent="0.3">
      <c r="A1178">
        <v>5</v>
      </c>
      <c r="B1178">
        <v>8</v>
      </c>
      <c r="C1178">
        <v>2022</v>
      </c>
      <c r="D1178" s="3">
        <v>0.20138888888888887</v>
      </c>
      <c r="E1178">
        <v>0</v>
      </c>
      <c r="F1178" s="1">
        <v>42969.773611111108</v>
      </c>
      <c r="G1178" s="7">
        <f t="shared" si="36"/>
        <v>42969.773611111108</v>
      </c>
      <c r="H1178" t="str">
        <f t="shared" si="37"/>
        <v>22/08/2017 18:34:00</v>
      </c>
      <c r="N1178" s="1"/>
    </row>
    <row r="1179" spans="1:14" x14ac:dyDescent="0.3">
      <c r="A1179">
        <v>5</v>
      </c>
      <c r="B1179">
        <v>8</v>
      </c>
      <c r="C1179">
        <v>2022</v>
      </c>
      <c r="D1179" s="3">
        <v>0.20486111111111113</v>
      </c>
      <c r="E1179">
        <v>0</v>
      </c>
      <c r="F1179" s="1">
        <v>42969.777083333334</v>
      </c>
      <c r="G1179" s="7">
        <f t="shared" si="36"/>
        <v>42969.777083333334</v>
      </c>
      <c r="H1179" t="str">
        <f t="shared" si="37"/>
        <v>22/08/2017 18:39:00</v>
      </c>
      <c r="N1179" s="1"/>
    </row>
    <row r="1180" spans="1:14" x14ac:dyDescent="0.3">
      <c r="A1180">
        <v>5</v>
      </c>
      <c r="B1180">
        <v>8</v>
      </c>
      <c r="C1180">
        <v>2022</v>
      </c>
      <c r="D1180" s="3">
        <v>0.20833333333333334</v>
      </c>
      <c r="E1180">
        <v>0</v>
      </c>
      <c r="F1180" s="1">
        <v>42969.780555555553</v>
      </c>
      <c r="G1180" s="7">
        <f t="shared" si="36"/>
        <v>42969.780555555553</v>
      </c>
      <c r="H1180" t="str">
        <f t="shared" si="37"/>
        <v>22/08/2017 18:44:00</v>
      </c>
      <c r="N1180" s="1"/>
    </row>
    <row r="1181" spans="1:14" x14ac:dyDescent="0.3">
      <c r="A1181">
        <v>5</v>
      </c>
      <c r="B1181">
        <v>8</v>
      </c>
      <c r="C1181">
        <v>2022</v>
      </c>
      <c r="D1181" s="3">
        <v>0.21180555555555555</v>
      </c>
      <c r="E1181">
        <v>0</v>
      </c>
      <c r="F1181" s="1">
        <v>42969.78402777778</v>
      </c>
      <c r="G1181" s="7">
        <f t="shared" si="36"/>
        <v>42969.78402777778</v>
      </c>
      <c r="H1181" t="str">
        <f t="shared" si="37"/>
        <v>22/08/2017 18:49:00</v>
      </c>
      <c r="N1181" s="1"/>
    </row>
    <row r="1182" spans="1:14" x14ac:dyDescent="0.3">
      <c r="A1182">
        <v>5</v>
      </c>
      <c r="B1182">
        <v>8</v>
      </c>
      <c r="C1182">
        <v>2022</v>
      </c>
      <c r="D1182" s="3">
        <v>0.21527777777777779</v>
      </c>
      <c r="E1182">
        <v>0</v>
      </c>
      <c r="F1182" s="1">
        <v>42969.787499999999</v>
      </c>
      <c r="G1182" s="7">
        <f t="shared" si="36"/>
        <v>42969.787499999999</v>
      </c>
      <c r="H1182" t="str">
        <f t="shared" si="37"/>
        <v>22/08/2017 18:54:00</v>
      </c>
      <c r="N1182" s="1"/>
    </row>
    <row r="1183" spans="1:14" x14ac:dyDescent="0.3">
      <c r="A1183">
        <v>5</v>
      </c>
      <c r="B1183">
        <v>8</v>
      </c>
      <c r="C1183">
        <v>2022</v>
      </c>
      <c r="D1183" s="3">
        <v>0.21875</v>
      </c>
      <c r="E1183">
        <v>0</v>
      </c>
      <c r="F1183" s="1">
        <v>42969.790972222225</v>
      </c>
      <c r="G1183" s="7">
        <f t="shared" si="36"/>
        <v>42969.790972222225</v>
      </c>
      <c r="H1183" t="str">
        <f t="shared" si="37"/>
        <v>22/08/2017 18:59:00</v>
      </c>
      <c r="N1183" s="1"/>
    </row>
    <row r="1184" spans="1:14" x14ac:dyDescent="0.3">
      <c r="A1184">
        <v>5</v>
      </c>
      <c r="B1184">
        <v>8</v>
      </c>
      <c r="C1184">
        <v>2022</v>
      </c>
      <c r="D1184" s="3">
        <v>0.22222222222222221</v>
      </c>
      <c r="E1184">
        <v>0</v>
      </c>
      <c r="F1184" s="1">
        <v>42969.794444444444</v>
      </c>
      <c r="G1184" s="7">
        <f t="shared" si="36"/>
        <v>42969.794444444444</v>
      </c>
      <c r="H1184" t="str">
        <f t="shared" si="37"/>
        <v>22/08/2017 19:04:00</v>
      </c>
      <c r="N1184" s="1"/>
    </row>
    <row r="1185" spans="1:14" x14ac:dyDescent="0.3">
      <c r="A1185">
        <v>5</v>
      </c>
      <c r="B1185">
        <v>8</v>
      </c>
      <c r="C1185">
        <v>2022</v>
      </c>
      <c r="D1185" s="3">
        <v>0.22569444444444445</v>
      </c>
      <c r="E1185">
        <v>0</v>
      </c>
      <c r="F1185" s="1">
        <v>42969.79791666667</v>
      </c>
      <c r="G1185" s="7">
        <f t="shared" si="36"/>
        <v>42969.79791666667</v>
      </c>
      <c r="H1185" t="str">
        <f t="shared" si="37"/>
        <v>22/08/2017 19:09:00</v>
      </c>
      <c r="N1185" s="1"/>
    </row>
    <row r="1186" spans="1:14" x14ac:dyDescent="0.3">
      <c r="A1186">
        <v>5</v>
      </c>
      <c r="B1186">
        <v>8</v>
      </c>
      <c r="C1186">
        <v>2022</v>
      </c>
      <c r="D1186" s="3">
        <v>0.22916666666666666</v>
      </c>
      <c r="E1186">
        <v>0</v>
      </c>
      <c r="F1186" s="1">
        <v>42969.801388888889</v>
      </c>
      <c r="G1186" s="7">
        <f t="shared" si="36"/>
        <v>42969.801388888889</v>
      </c>
      <c r="H1186" t="str">
        <f t="shared" si="37"/>
        <v>22/08/2017 19:14:00</v>
      </c>
      <c r="N1186" s="1"/>
    </row>
    <row r="1187" spans="1:14" x14ac:dyDescent="0.3">
      <c r="A1187">
        <v>5</v>
      </c>
      <c r="B1187">
        <v>8</v>
      </c>
      <c r="C1187">
        <v>2022</v>
      </c>
      <c r="D1187" s="3">
        <v>0.23263888888888887</v>
      </c>
      <c r="E1187">
        <v>0</v>
      </c>
      <c r="F1187" s="1">
        <v>42969.804861111108</v>
      </c>
      <c r="G1187" s="7">
        <f t="shared" si="36"/>
        <v>42969.804861111108</v>
      </c>
      <c r="H1187" t="str">
        <f t="shared" si="37"/>
        <v>22/08/2017 19:19:00</v>
      </c>
      <c r="N1187" s="1"/>
    </row>
    <row r="1188" spans="1:14" x14ac:dyDescent="0.3">
      <c r="A1188">
        <v>5</v>
      </c>
      <c r="B1188">
        <v>8</v>
      </c>
      <c r="C1188">
        <v>2022</v>
      </c>
      <c r="D1188" s="3">
        <v>0.23611111111111113</v>
      </c>
      <c r="E1188">
        <v>0</v>
      </c>
      <c r="F1188" s="1">
        <v>42969.808333333334</v>
      </c>
      <c r="G1188" s="7">
        <f t="shared" si="36"/>
        <v>42969.808333333334</v>
      </c>
      <c r="H1188" t="str">
        <f t="shared" si="37"/>
        <v>22/08/2017 19:24:00</v>
      </c>
      <c r="N1188" s="1"/>
    </row>
    <row r="1189" spans="1:14" x14ac:dyDescent="0.3">
      <c r="A1189">
        <v>5</v>
      </c>
      <c r="B1189">
        <v>8</v>
      </c>
      <c r="C1189">
        <v>2022</v>
      </c>
      <c r="D1189" s="3">
        <v>0.23958333333333334</v>
      </c>
      <c r="E1189">
        <v>0</v>
      </c>
      <c r="F1189" s="1">
        <v>42969.811805555553</v>
      </c>
      <c r="G1189" s="7">
        <f t="shared" si="36"/>
        <v>42969.811805555553</v>
      </c>
      <c r="H1189" t="str">
        <f t="shared" si="37"/>
        <v>22/08/2017 19:29:00</v>
      </c>
      <c r="N1189" s="1"/>
    </row>
    <row r="1190" spans="1:14" x14ac:dyDescent="0.3">
      <c r="A1190">
        <v>5</v>
      </c>
      <c r="B1190">
        <v>8</v>
      </c>
      <c r="C1190">
        <v>2022</v>
      </c>
      <c r="D1190" s="3">
        <v>0.24305555555555555</v>
      </c>
      <c r="E1190">
        <v>0</v>
      </c>
      <c r="F1190" s="1">
        <v>42969.81527777778</v>
      </c>
      <c r="G1190" s="7">
        <f t="shared" si="36"/>
        <v>42969.81527777778</v>
      </c>
      <c r="H1190" t="str">
        <f t="shared" si="37"/>
        <v>22/08/2017 19:34:00</v>
      </c>
      <c r="N1190" s="1"/>
    </row>
    <row r="1191" spans="1:14" x14ac:dyDescent="0.3">
      <c r="A1191">
        <v>5</v>
      </c>
      <c r="B1191">
        <v>8</v>
      </c>
      <c r="C1191">
        <v>2022</v>
      </c>
      <c r="D1191" s="3">
        <v>0.24652777777777779</v>
      </c>
      <c r="E1191">
        <v>0</v>
      </c>
      <c r="F1191" s="1">
        <v>42969.818749999999</v>
      </c>
      <c r="G1191" s="7">
        <f t="shared" si="36"/>
        <v>42969.818749999999</v>
      </c>
      <c r="H1191" t="str">
        <f t="shared" si="37"/>
        <v>22/08/2017 19:39:00</v>
      </c>
      <c r="N1191" s="1"/>
    </row>
    <row r="1192" spans="1:14" x14ac:dyDescent="0.3">
      <c r="A1192">
        <v>5</v>
      </c>
      <c r="B1192">
        <v>8</v>
      </c>
      <c r="C1192">
        <v>2022</v>
      </c>
      <c r="D1192" s="3">
        <v>0.25</v>
      </c>
      <c r="E1192">
        <v>0</v>
      </c>
      <c r="F1192" s="1">
        <v>42969.822222222225</v>
      </c>
      <c r="G1192" s="7">
        <f t="shared" si="36"/>
        <v>42969.822222222225</v>
      </c>
      <c r="H1192" t="str">
        <f t="shared" si="37"/>
        <v>22/08/2017 19:44:00</v>
      </c>
      <c r="N1192" s="1"/>
    </row>
    <row r="1193" spans="1:14" x14ac:dyDescent="0.3">
      <c r="A1193">
        <v>5</v>
      </c>
      <c r="B1193">
        <v>8</v>
      </c>
      <c r="C1193">
        <v>2022</v>
      </c>
      <c r="D1193" s="3">
        <v>0.25347222222222221</v>
      </c>
      <c r="E1193">
        <v>0</v>
      </c>
      <c r="F1193" s="1">
        <v>42969.825694444444</v>
      </c>
      <c r="G1193" s="7">
        <f t="shared" si="36"/>
        <v>42969.825694444444</v>
      </c>
      <c r="H1193" t="str">
        <f t="shared" si="37"/>
        <v>22/08/2017 19:49:00</v>
      </c>
      <c r="N1193" s="1"/>
    </row>
    <row r="1194" spans="1:14" x14ac:dyDescent="0.3">
      <c r="A1194">
        <v>5</v>
      </c>
      <c r="B1194">
        <v>8</v>
      </c>
      <c r="C1194">
        <v>2022</v>
      </c>
      <c r="D1194" s="3">
        <v>0.25694444444444448</v>
      </c>
      <c r="E1194">
        <v>0</v>
      </c>
      <c r="F1194" s="1">
        <v>42969.82916666667</v>
      </c>
      <c r="G1194" s="7">
        <f t="shared" si="36"/>
        <v>42969.82916666667</v>
      </c>
      <c r="H1194" t="str">
        <f t="shared" si="37"/>
        <v>22/08/2017 19:54:00</v>
      </c>
      <c r="N1194" s="1"/>
    </row>
    <row r="1195" spans="1:14" x14ac:dyDescent="0.3">
      <c r="A1195">
        <v>5</v>
      </c>
      <c r="B1195">
        <v>8</v>
      </c>
      <c r="C1195">
        <v>2022</v>
      </c>
      <c r="D1195" s="3">
        <v>0.26041666666666669</v>
      </c>
      <c r="E1195">
        <v>0</v>
      </c>
      <c r="F1195" s="1">
        <v>42969.832638888889</v>
      </c>
      <c r="G1195" s="7">
        <f t="shared" si="36"/>
        <v>42969.832638888889</v>
      </c>
      <c r="H1195" t="str">
        <f t="shared" si="37"/>
        <v>22/08/2017 19:59:00</v>
      </c>
      <c r="N1195" s="1"/>
    </row>
    <row r="1196" spans="1:14" x14ac:dyDescent="0.3">
      <c r="A1196">
        <v>5</v>
      </c>
      <c r="B1196">
        <v>8</v>
      </c>
      <c r="C1196">
        <v>2022</v>
      </c>
      <c r="D1196" s="3">
        <v>0.2638888888888889</v>
      </c>
      <c r="E1196">
        <v>0</v>
      </c>
      <c r="F1196" s="1">
        <v>42969.836111111108</v>
      </c>
      <c r="G1196" s="7">
        <f t="shared" si="36"/>
        <v>42969.836111111108</v>
      </c>
      <c r="H1196" t="str">
        <f t="shared" si="37"/>
        <v>22/08/2017 20:04:00</v>
      </c>
      <c r="N1196" s="1"/>
    </row>
    <row r="1197" spans="1:14" x14ac:dyDescent="0.3">
      <c r="A1197">
        <v>5</v>
      </c>
      <c r="B1197">
        <v>8</v>
      </c>
      <c r="C1197">
        <v>2022</v>
      </c>
      <c r="D1197" s="3">
        <v>0.2673611111111111</v>
      </c>
      <c r="E1197">
        <v>0</v>
      </c>
      <c r="F1197" s="1">
        <v>42969.839583333334</v>
      </c>
      <c r="G1197" s="7">
        <f t="shared" si="36"/>
        <v>42969.839583333334</v>
      </c>
      <c r="H1197" t="str">
        <f t="shared" si="37"/>
        <v>22/08/2017 20:09:00</v>
      </c>
      <c r="N1197" s="1"/>
    </row>
    <row r="1198" spans="1:14" x14ac:dyDescent="0.3">
      <c r="A1198">
        <v>5</v>
      </c>
      <c r="B1198">
        <v>8</v>
      </c>
      <c r="C1198">
        <v>2022</v>
      </c>
      <c r="D1198" s="3">
        <v>0.27083333333333331</v>
      </c>
      <c r="E1198">
        <v>0</v>
      </c>
      <c r="F1198" s="1">
        <v>42969.843055555553</v>
      </c>
      <c r="G1198" s="7">
        <f t="shared" si="36"/>
        <v>42969.843055555553</v>
      </c>
      <c r="H1198" t="str">
        <f t="shared" si="37"/>
        <v>22/08/2017 20:14:00</v>
      </c>
      <c r="N1198" s="1"/>
    </row>
    <row r="1199" spans="1:14" x14ac:dyDescent="0.3">
      <c r="A1199">
        <v>5</v>
      </c>
      <c r="B1199">
        <v>8</v>
      </c>
      <c r="C1199">
        <v>2022</v>
      </c>
      <c r="D1199" s="3">
        <v>0.27430555555555552</v>
      </c>
      <c r="E1199">
        <v>0</v>
      </c>
      <c r="F1199" s="1">
        <v>42969.84652777778</v>
      </c>
      <c r="G1199" s="7">
        <f t="shared" si="36"/>
        <v>42969.84652777778</v>
      </c>
      <c r="H1199" t="str">
        <f t="shared" si="37"/>
        <v>22/08/2017 20:19:00</v>
      </c>
      <c r="N1199" s="1"/>
    </row>
    <row r="1200" spans="1:14" x14ac:dyDescent="0.3">
      <c r="A1200">
        <v>5</v>
      </c>
      <c r="B1200">
        <v>8</v>
      </c>
      <c r="C1200">
        <v>2022</v>
      </c>
      <c r="D1200" s="3">
        <v>0.27777777777777779</v>
      </c>
      <c r="E1200">
        <v>0</v>
      </c>
      <c r="F1200" s="1">
        <v>42969.85</v>
      </c>
      <c r="G1200" s="7">
        <f t="shared" si="36"/>
        <v>42969.85</v>
      </c>
      <c r="H1200" t="str">
        <f t="shared" si="37"/>
        <v>22/08/2017 20:24:00</v>
      </c>
      <c r="N1200" s="1"/>
    </row>
    <row r="1201" spans="1:14" x14ac:dyDescent="0.3">
      <c r="A1201">
        <v>5</v>
      </c>
      <c r="B1201">
        <v>8</v>
      </c>
      <c r="C1201">
        <v>2022</v>
      </c>
      <c r="D1201" s="3">
        <v>0.28125</v>
      </c>
      <c r="E1201">
        <v>0</v>
      </c>
      <c r="F1201" s="1">
        <v>42969.853472222225</v>
      </c>
      <c r="G1201" s="7">
        <f t="shared" si="36"/>
        <v>42969.853472222225</v>
      </c>
      <c r="H1201" t="str">
        <f t="shared" si="37"/>
        <v>22/08/2017 20:29:00</v>
      </c>
      <c r="N1201" s="1"/>
    </row>
    <row r="1202" spans="1:14" x14ac:dyDescent="0.3">
      <c r="A1202">
        <v>5</v>
      </c>
      <c r="B1202">
        <v>8</v>
      </c>
      <c r="C1202">
        <v>2022</v>
      </c>
      <c r="D1202" s="3">
        <v>0.28472222222222221</v>
      </c>
      <c r="E1202">
        <v>0</v>
      </c>
      <c r="F1202" s="1">
        <v>43021.106249999997</v>
      </c>
      <c r="G1202" s="7">
        <f t="shared" si="36"/>
        <v>43021.106249999997</v>
      </c>
      <c r="H1202" t="str">
        <f t="shared" si="37"/>
        <v>13/10/2017 02:33:00</v>
      </c>
      <c r="N1202" s="1"/>
    </row>
    <row r="1203" spans="1:14" x14ac:dyDescent="0.3">
      <c r="A1203">
        <v>5</v>
      </c>
      <c r="B1203">
        <v>8</v>
      </c>
      <c r="C1203">
        <v>2022</v>
      </c>
      <c r="D1203" s="3">
        <v>0.28819444444444448</v>
      </c>
      <c r="E1203">
        <v>0</v>
      </c>
      <c r="F1203" s="1">
        <v>43021.109722222223</v>
      </c>
      <c r="G1203" s="7">
        <f t="shared" si="36"/>
        <v>43021.109722222223</v>
      </c>
      <c r="H1203" t="str">
        <f t="shared" si="37"/>
        <v>13/10/2017 02:38:00</v>
      </c>
      <c r="N1203" s="1"/>
    </row>
    <row r="1204" spans="1:14" x14ac:dyDescent="0.3">
      <c r="A1204">
        <v>5</v>
      </c>
      <c r="B1204">
        <v>8</v>
      </c>
      <c r="C1204">
        <v>2022</v>
      </c>
      <c r="D1204" s="3">
        <v>0.29166666666666669</v>
      </c>
      <c r="E1204">
        <v>0</v>
      </c>
      <c r="F1204" s="1">
        <v>43021.113194444442</v>
      </c>
      <c r="G1204" s="7">
        <f t="shared" si="36"/>
        <v>43021.113194444442</v>
      </c>
      <c r="H1204" t="str">
        <f t="shared" si="37"/>
        <v>13/10/2017 02:43:00</v>
      </c>
      <c r="N1204" s="1"/>
    </row>
    <row r="1205" spans="1:14" x14ac:dyDescent="0.3">
      <c r="A1205">
        <v>5</v>
      </c>
      <c r="B1205">
        <v>8</v>
      </c>
      <c r="C1205">
        <v>2022</v>
      </c>
      <c r="D1205" s="3">
        <v>0.2951388888888889</v>
      </c>
      <c r="E1205">
        <v>0</v>
      </c>
      <c r="F1205" s="1">
        <v>43021.116666666669</v>
      </c>
      <c r="G1205" s="7">
        <f t="shared" si="36"/>
        <v>43021.116666666669</v>
      </c>
      <c r="H1205" t="str">
        <f t="shared" si="37"/>
        <v>13/10/2017 02:48:00</v>
      </c>
      <c r="N1205" s="1"/>
    </row>
    <row r="1206" spans="1:14" x14ac:dyDescent="0.3">
      <c r="A1206">
        <v>5</v>
      </c>
      <c r="B1206">
        <v>8</v>
      </c>
      <c r="C1206">
        <v>2022</v>
      </c>
      <c r="D1206" s="3">
        <v>0.2986111111111111</v>
      </c>
      <c r="E1206">
        <v>0</v>
      </c>
      <c r="F1206" s="1">
        <v>43021.120138888888</v>
      </c>
      <c r="G1206" s="7">
        <f t="shared" si="36"/>
        <v>43021.120138888888</v>
      </c>
      <c r="H1206" t="str">
        <f t="shared" si="37"/>
        <v>13/10/2017 02:53:00</v>
      </c>
      <c r="N1206" s="1"/>
    </row>
    <row r="1207" spans="1:14" x14ac:dyDescent="0.3">
      <c r="A1207">
        <v>5</v>
      </c>
      <c r="B1207">
        <v>8</v>
      </c>
      <c r="C1207">
        <v>2022</v>
      </c>
      <c r="D1207" s="3">
        <v>0.30208333333333331</v>
      </c>
      <c r="E1207">
        <v>0</v>
      </c>
      <c r="F1207" s="1">
        <v>43021.123611111114</v>
      </c>
      <c r="G1207" s="7">
        <f t="shared" si="36"/>
        <v>43021.123611111114</v>
      </c>
      <c r="H1207" t="str">
        <f t="shared" si="37"/>
        <v>13/10/2017 02:58:00</v>
      </c>
      <c r="N1207" s="1"/>
    </row>
    <row r="1208" spans="1:14" x14ac:dyDescent="0.3">
      <c r="A1208">
        <v>5</v>
      </c>
      <c r="B1208">
        <v>8</v>
      </c>
      <c r="C1208">
        <v>2022</v>
      </c>
      <c r="D1208" s="3">
        <v>0.30555555555555552</v>
      </c>
      <c r="E1208">
        <v>0</v>
      </c>
      <c r="F1208" s="1">
        <v>43021.127083333333</v>
      </c>
      <c r="G1208" s="7">
        <f t="shared" si="36"/>
        <v>43021.127083333333</v>
      </c>
      <c r="H1208" t="str">
        <f t="shared" si="37"/>
        <v>13/10/2017 03:03:00</v>
      </c>
      <c r="N1208" s="1"/>
    </row>
    <row r="1209" spans="1:14" x14ac:dyDescent="0.3">
      <c r="A1209">
        <v>5</v>
      </c>
      <c r="B1209">
        <v>8</v>
      </c>
      <c r="C1209">
        <v>2022</v>
      </c>
      <c r="D1209" s="3">
        <v>0.30902777777777779</v>
      </c>
      <c r="E1209">
        <v>0</v>
      </c>
      <c r="F1209" s="1">
        <v>43021.130555555559</v>
      </c>
      <c r="G1209" s="7">
        <f t="shared" si="36"/>
        <v>43021.130555555559</v>
      </c>
      <c r="H1209" t="str">
        <f t="shared" si="37"/>
        <v>13/10/2017 03:08:00</v>
      </c>
      <c r="N1209" s="1"/>
    </row>
    <row r="1210" spans="1:14" x14ac:dyDescent="0.3">
      <c r="A1210">
        <v>5</v>
      </c>
      <c r="B1210">
        <v>8</v>
      </c>
      <c r="C1210">
        <v>2022</v>
      </c>
      <c r="D1210" s="3">
        <v>0.3125</v>
      </c>
      <c r="E1210">
        <v>0</v>
      </c>
      <c r="F1210" s="1">
        <v>43021.134027777778</v>
      </c>
      <c r="G1210" s="7">
        <f t="shared" si="36"/>
        <v>43021.134027777778</v>
      </c>
      <c r="H1210" t="str">
        <f t="shared" si="37"/>
        <v>13/10/2017 03:13:00</v>
      </c>
      <c r="N1210" s="1"/>
    </row>
    <row r="1211" spans="1:14" x14ac:dyDescent="0.3">
      <c r="A1211">
        <v>5</v>
      </c>
      <c r="B1211">
        <v>8</v>
      </c>
      <c r="C1211">
        <v>2022</v>
      </c>
      <c r="D1211" s="3">
        <v>0.31597222222222221</v>
      </c>
      <c r="E1211">
        <v>0</v>
      </c>
      <c r="F1211" s="1">
        <v>43021.137499999997</v>
      </c>
      <c r="G1211" s="7">
        <f t="shared" si="36"/>
        <v>43021.137499999997</v>
      </c>
      <c r="H1211" t="str">
        <f t="shared" si="37"/>
        <v>13/10/2017 03:18:00</v>
      </c>
      <c r="N1211" s="1"/>
    </row>
    <row r="1212" spans="1:14" x14ac:dyDescent="0.3">
      <c r="A1212">
        <v>5</v>
      </c>
      <c r="B1212">
        <v>8</v>
      </c>
      <c r="C1212">
        <v>2022</v>
      </c>
      <c r="D1212" s="3">
        <v>0.31944444444444448</v>
      </c>
      <c r="E1212">
        <v>0</v>
      </c>
      <c r="F1212" s="1">
        <v>43021.140972222223</v>
      </c>
      <c r="G1212" s="7">
        <f t="shared" si="36"/>
        <v>43021.140972222223</v>
      </c>
      <c r="H1212" t="str">
        <f t="shared" si="37"/>
        <v>13/10/2017 03:23:00</v>
      </c>
      <c r="N1212" s="1"/>
    </row>
    <row r="1213" spans="1:14" x14ac:dyDescent="0.3">
      <c r="A1213">
        <v>5</v>
      </c>
      <c r="B1213">
        <v>8</v>
      </c>
      <c r="C1213">
        <v>2022</v>
      </c>
      <c r="D1213" s="3">
        <v>0.32291666666666669</v>
      </c>
      <c r="E1213">
        <v>0</v>
      </c>
      <c r="F1213" s="1">
        <v>43021.144444444442</v>
      </c>
      <c r="G1213" s="7">
        <f t="shared" si="36"/>
        <v>43021.144444444442</v>
      </c>
      <c r="H1213" t="str">
        <f t="shared" si="37"/>
        <v>13/10/2017 03:28:00</v>
      </c>
      <c r="N1213" s="1"/>
    </row>
    <row r="1214" spans="1:14" x14ac:dyDescent="0.3">
      <c r="A1214">
        <v>5</v>
      </c>
      <c r="B1214">
        <v>8</v>
      </c>
      <c r="C1214">
        <v>2022</v>
      </c>
      <c r="D1214" s="3">
        <v>0.3263888888888889</v>
      </c>
      <c r="E1214">
        <v>0</v>
      </c>
      <c r="F1214" s="1">
        <v>43021.147916666669</v>
      </c>
      <c r="G1214" s="7">
        <f t="shared" si="36"/>
        <v>43021.147916666669</v>
      </c>
      <c r="H1214" t="str">
        <f t="shared" si="37"/>
        <v>13/10/2017 03:33:00</v>
      </c>
      <c r="N1214" s="1"/>
    </row>
    <row r="1215" spans="1:14" x14ac:dyDescent="0.3">
      <c r="A1215">
        <v>5</v>
      </c>
      <c r="B1215">
        <v>8</v>
      </c>
      <c r="C1215">
        <v>2022</v>
      </c>
      <c r="D1215" s="3">
        <v>0.3298611111111111</v>
      </c>
      <c r="E1215">
        <v>4</v>
      </c>
      <c r="F1215" s="1">
        <v>43021.151388888888</v>
      </c>
      <c r="G1215" s="7">
        <f t="shared" si="36"/>
        <v>43021.151388888888</v>
      </c>
      <c r="H1215" t="str">
        <f t="shared" si="37"/>
        <v>13/10/2017 03:38:00</v>
      </c>
      <c r="N1215" s="1"/>
    </row>
    <row r="1216" spans="1:14" x14ac:dyDescent="0.3">
      <c r="A1216">
        <v>5</v>
      </c>
      <c r="B1216">
        <v>8</v>
      </c>
      <c r="C1216">
        <v>2022</v>
      </c>
      <c r="D1216" s="3">
        <v>0.33333333333333331</v>
      </c>
      <c r="E1216">
        <v>19</v>
      </c>
      <c r="F1216" s="1">
        <v>43021.154861111114</v>
      </c>
      <c r="G1216" s="7">
        <f t="shared" si="36"/>
        <v>43021.154861111114</v>
      </c>
      <c r="H1216" t="str">
        <f t="shared" si="37"/>
        <v>13/10/2017 03:43:00</v>
      </c>
      <c r="N1216" s="1"/>
    </row>
    <row r="1217" spans="1:14" x14ac:dyDescent="0.3">
      <c r="A1217">
        <v>5</v>
      </c>
      <c r="B1217">
        <v>8</v>
      </c>
      <c r="C1217">
        <v>2022</v>
      </c>
      <c r="D1217" s="3">
        <v>0.33680555555555558</v>
      </c>
      <c r="E1217">
        <v>47</v>
      </c>
      <c r="F1217" s="1">
        <v>43021.158333333333</v>
      </c>
      <c r="G1217" s="7">
        <f t="shared" si="36"/>
        <v>43021.158333333333</v>
      </c>
      <c r="H1217" t="str">
        <f t="shared" si="37"/>
        <v>13/10/2017 03:48:00</v>
      </c>
      <c r="N1217" s="1"/>
    </row>
    <row r="1218" spans="1:14" x14ac:dyDescent="0.3">
      <c r="A1218">
        <v>5</v>
      </c>
      <c r="B1218">
        <v>8</v>
      </c>
      <c r="C1218">
        <v>2022</v>
      </c>
      <c r="D1218" s="3">
        <v>0.34027777777777773</v>
      </c>
      <c r="E1218">
        <v>48</v>
      </c>
      <c r="F1218" s="1">
        <v>43021.161805555559</v>
      </c>
      <c r="G1218" s="7">
        <f t="shared" si="36"/>
        <v>43021.161805555559</v>
      </c>
      <c r="H1218" t="str">
        <f t="shared" si="37"/>
        <v>13/10/2017 03:53:00</v>
      </c>
      <c r="N1218" s="1"/>
    </row>
    <row r="1219" spans="1:14" x14ac:dyDescent="0.3">
      <c r="A1219">
        <v>5</v>
      </c>
      <c r="B1219">
        <v>8</v>
      </c>
      <c r="C1219">
        <v>2022</v>
      </c>
      <c r="D1219" s="3">
        <v>0.34375</v>
      </c>
      <c r="E1219">
        <v>254</v>
      </c>
      <c r="F1219" s="1">
        <v>43021.165277777778</v>
      </c>
      <c r="G1219" s="7">
        <f t="shared" ref="G1219:G1282" si="38">F1219+$M$1</f>
        <v>43021.165277777778</v>
      </c>
      <c r="H1219" t="str">
        <f t="shared" ref="H1219:H1282" si="39">CONCATENATE(TEXT(DAY(G1219),"00"),"/",TEXT(MONTH(G1219),"00"),"/",TEXT(YEAR(G1219),"0000")," ",TEXT(HOUR(G1219),"00"),":",TEXT(MINUTE(G1219),"00"),":",TEXT(SECOND(G1219),"00"))</f>
        <v>13/10/2017 03:58:00</v>
      </c>
      <c r="N1219" s="1"/>
    </row>
    <row r="1220" spans="1:14" x14ac:dyDescent="0.3">
      <c r="A1220">
        <v>5</v>
      </c>
      <c r="B1220">
        <v>8</v>
      </c>
      <c r="C1220">
        <v>2022</v>
      </c>
      <c r="D1220" s="3">
        <v>0.34722222222222227</v>
      </c>
      <c r="E1220">
        <v>254</v>
      </c>
      <c r="F1220" s="1">
        <v>43021.168749999997</v>
      </c>
      <c r="G1220" s="7">
        <f t="shared" si="38"/>
        <v>43021.168749999997</v>
      </c>
      <c r="H1220" t="str">
        <f t="shared" si="39"/>
        <v>13/10/2017 04:03:00</v>
      </c>
      <c r="N1220" s="1"/>
    </row>
    <row r="1221" spans="1:14" x14ac:dyDescent="0.3">
      <c r="A1221">
        <v>5</v>
      </c>
      <c r="B1221">
        <v>8</v>
      </c>
      <c r="C1221">
        <v>2022</v>
      </c>
      <c r="D1221" s="3">
        <v>0.35069444444444442</v>
      </c>
      <c r="E1221">
        <v>254</v>
      </c>
      <c r="F1221" s="1">
        <v>43021.172222222223</v>
      </c>
      <c r="G1221" s="7">
        <f t="shared" si="38"/>
        <v>43021.172222222223</v>
      </c>
      <c r="H1221" t="str">
        <f t="shared" si="39"/>
        <v>13/10/2017 04:08:00</v>
      </c>
      <c r="N1221" s="1"/>
    </row>
    <row r="1222" spans="1:14" x14ac:dyDescent="0.3">
      <c r="A1222">
        <v>5</v>
      </c>
      <c r="B1222">
        <v>8</v>
      </c>
      <c r="C1222">
        <v>2022</v>
      </c>
      <c r="D1222" s="3">
        <v>0.35416666666666669</v>
      </c>
      <c r="E1222">
        <v>218</v>
      </c>
      <c r="F1222" s="1">
        <v>43021.175694444442</v>
      </c>
      <c r="G1222" s="7">
        <f t="shared" si="38"/>
        <v>43021.175694444442</v>
      </c>
      <c r="H1222" t="str">
        <f t="shared" si="39"/>
        <v>13/10/2017 04:13:00</v>
      </c>
      <c r="N1222" s="1"/>
    </row>
    <row r="1223" spans="1:14" x14ac:dyDescent="0.3">
      <c r="A1223">
        <v>5</v>
      </c>
      <c r="B1223">
        <v>8</v>
      </c>
      <c r="C1223">
        <v>2022</v>
      </c>
      <c r="D1223" s="3">
        <v>0.3576388888888889</v>
      </c>
      <c r="E1223">
        <v>254</v>
      </c>
      <c r="F1223" s="1">
        <v>43021.179166666669</v>
      </c>
      <c r="G1223" s="7">
        <f t="shared" si="38"/>
        <v>43021.179166666669</v>
      </c>
      <c r="H1223" t="str">
        <f t="shared" si="39"/>
        <v>13/10/2017 04:18:00</v>
      </c>
      <c r="N1223" s="1"/>
    </row>
    <row r="1224" spans="1:14" x14ac:dyDescent="0.3">
      <c r="A1224">
        <v>5</v>
      </c>
      <c r="B1224">
        <v>8</v>
      </c>
      <c r="C1224">
        <v>2022</v>
      </c>
      <c r="D1224" s="3">
        <v>0.3611111111111111</v>
      </c>
      <c r="E1224">
        <v>254</v>
      </c>
      <c r="F1224" s="1">
        <v>43021.182638888888</v>
      </c>
      <c r="G1224" s="7">
        <f t="shared" si="38"/>
        <v>43021.182638888888</v>
      </c>
      <c r="H1224" t="str">
        <f t="shared" si="39"/>
        <v>13/10/2017 04:23:00</v>
      </c>
      <c r="N1224" s="1"/>
    </row>
    <row r="1225" spans="1:14" x14ac:dyDescent="0.3">
      <c r="A1225">
        <v>5</v>
      </c>
      <c r="B1225">
        <v>8</v>
      </c>
      <c r="C1225">
        <v>2022</v>
      </c>
      <c r="D1225" s="3">
        <v>0.36458333333333331</v>
      </c>
      <c r="E1225">
        <v>254</v>
      </c>
      <c r="F1225" s="1">
        <v>43021.186111111114</v>
      </c>
      <c r="G1225" s="7">
        <f t="shared" si="38"/>
        <v>43021.186111111114</v>
      </c>
      <c r="H1225" t="str">
        <f t="shared" si="39"/>
        <v>13/10/2017 04:28:00</v>
      </c>
      <c r="N1225" s="1"/>
    </row>
    <row r="1226" spans="1:14" x14ac:dyDescent="0.3">
      <c r="A1226">
        <v>5</v>
      </c>
      <c r="B1226">
        <v>8</v>
      </c>
      <c r="C1226">
        <v>2022</v>
      </c>
      <c r="D1226" s="3">
        <v>0.36805555555555558</v>
      </c>
      <c r="E1226">
        <v>254</v>
      </c>
      <c r="F1226" s="1">
        <v>43021.189583333333</v>
      </c>
      <c r="G1226" s="7">
        <f t="shared" si="38"/>
        <v>43021.189583333333</v>
      </c>
      <c r="H1226" t="str">
        <f t="shared" si="39"/>
        <v>13/10/2017 04:33:00</v>
      </c>
      <c r="N1226" s="1"/>
    </row>
    <row r="1227" spans="1:14" x14ac:dyDescent="0.3">
      <c r="A1227">
        <v>5</v>
      </c>
      <c r="B1227">
        <v>8</v>
      </c>
      <c r="C1227">
        <v>2022</v>
      </c>
      <c r="D1227" s="3">
        <v>0.37152777777777773</v>
      </c>
      <c r="E1227">
        <v>254</v>
      </c>
      <c r="F1227" s="1">
        <v>43021.193055555559</v>
      </c>
      <c r="G1227" s="7">
        <f t="shared" si="38"/>
        <v>43021.193055555559</v>
      </c>
      <c r="H1227" t="str">
        <f t="shared" si="39"/>
        <v>13/10/2017 04:38:00</v>
      </c>
      <c r="N1227" s="1"/>
    </row>
    <row r="1228" spans="1:14" x14ac:dyDescent="0.3">
      <c r="A1228">
        <v>5</v>
      </c>
      <c r="B1228">
        <v>8</v>
      </c>
      <c r="C1228">
        <v>2022</v>
      </c>
      <c r="D1228" s="3">
        <v>0.375</v>
      </c>
      <c r="E1228">
        <v>254</v>
      </c>
      <c r="F1228" s="1">
        <v>43021.196527777778</v>
      </c>
      <c r="G1228" s="7">
        <f t="shared" si="38"/>
        <v>43021.196527777778</v>
      </c>
      <c r="H1228" t="str">
        <f t="shared" si="39"/>
        <v>13/10/2017 04:43:00</v>
      </c>
      <c r="N1228" s="1"/>
    </row>
    <row r="1229" spans="1:14" x14ac:dyDescent="0.3">
      <c r="A1229">
        <v>5</v>
      </c>
      <c r="B1229">
        <v>8</v>
      </c>
      <c r="C1229">
        <v>2022</v>
      </c>
      <c r="D1229" s="3">
        <v>0.37847222222222227</v>
      </c>
      <c r="E1229">
        <v>254</v>
      </c>
      <c r="F1229" s="1">
        <v>43021.2</v>
      </c>
      <c r="G1229" s="7">
        <f t="shared" si="38"/>
        <v>43021.2</v>
      </c>
      <c r="H1229" t="str">
        <f t="shared" si="39"/>
        <v>13/10/2017 04:48:00</v>
      </c>
      <c r="N1229" s="1"/>
    </row>
    <row r="1230" spans="1:14" x14ac:dyDescent="0.3">
      <c r="A1230">
        <v>5</v>
      </c>
      <c r="B1230">
        <v>8</v>
      </c>
      <c r="C1230">
        <v>2022</v>
      </c>
      <c r="D1230" s="3">
        <v>0.38194444444444442</v>
      </c>
      <c r="E1230">
        <v>254</v>
      </c>
      <c r="F1230" s="1">
        <v>43021.203472222223</v>
      </c>
      <c r="G1230" s="7">
        <f t="shared" si="38"/>
        <v>43021.203472222223</v>
      </c>
      <c r="H1230" t="str">
        <f t="shared" si="39"/>
        <v>13/10/2017 04:53:00</v>
      </c>
      <c r="N1230" s="1"/>
    </row>
    <row r="1231" spans="1:14" x14ac:dyDescent="0.3">
      <c r="A1231">
        <v>5</v>
      </c>
      <c r="B1231">
        <v>8</v>
      </c>
      <c r="C1231">
        <v>2022</v>
      </c>
      <c r="D1231" s="3">
        <v>0.38541666666666669</v>
      </c>
      <c r="E1231">
        <v>254</v>
      </c>
      <c r="F1231" s="1">
        <v>43021.206944444442</v>
      </c>
      <c r="G1231" s="7">
        <f t="shared" si="38"/>
        <v>43021.206944444442</v>
      </c>
      <c r="H1231" t="str">
        <f t="shared" si="39"/>
        <v>13/10/2017 04:58:00</v>
      </c>
      <c r="N1231" s="1"/>
    </row>
    <row r="1232" spans="1:14" x14ac:dyDescent="0.3">
      <c r="A1232">
        <v>5</v>
      </c>
      <c r="B1232">
        <v>8</v>
      </c>
      <c r="C1232">
        <v>2022</v>
      </c>
      <c r="D1232" s="3">
        <v>0.3888888888888889</v>
      </c>
      <c r="E1232">
        <v>254</v>
      </c>
      <c r="F1232" s="1">
        <v>43021.210416666669</v>
      </c>
      <c r="G1232" s="7">
        <f t="shared" si="38"/>
        <v>43021.210416666669</v>
      </c>
      <c r="H1232" t="str">
        <f t="shared" si="39"/>
        <v>13/10/2017 05:03:00</v>
      </c>
      <c r="N1232" s="1"/>
    </row>
    <row r="1233" spans="1:14" x14ac:dyDescent="0.3">
      <c r="A1233">
        <v>5</v>
      </c>
      <c r="B1233">
        <v>8</v>
      </c>
      <c r="C1233">
        <v>2022</v>
      </c>
      <c r="D1233" s="3">
        <v>0.3923611111111111</v>
      </c>
      <c r="E1233">
        <v>254</v>
      </c>
      <c r="F1233" s="1">
        <v>43021.213888888888</v>
      </c>
      <c r="G1233" s="7">
        <f t="shared" si="38"/>
        <v>43021.213888888888</v>
      </c>
      <c r="H1233" t="str">
        <f t="shared" si="39"/>
        <v>13/10/2017 05:08:00</v>
      </c>
      <c r="N1233" s="1"/>
    </row>
    <row r="1234" spans="1:14" x14ac:dyDescent="0.3">
      <c r="A1234">
        <v>5</v>
      </c>
      <c r="B1234">
        <v>8</v>
      </c>
      <c r="C1234">
        <v>2022</v>
      </c>
      <c r="D1234" s="3">
        <v>0.39583333333333331</v>
      </c>
      <c r="E1234">
        <v>254</v>
      </c>
      <c r="F1234" s="1">
        <v>43021.217361111114</v>
      </c>
      <c r="G1234" s="7">
        <f t="shared" si="38"/>
        <v>43021.217361111114</v>
      </c>
      <c r="H1234" t="str">
        <f t="shared" si="39"/>
        <v>13/10/2017 05:13:00</v>
      </c>
      <c r="N1234" s="1"/>
    </row>
    <row r="1235" spans="1:14" x14ac:dyDescent="0.3">
      <c r="A1235">
        <v>5</v>
      </c>
      <c r="B1235">
        <v>8</v>
      </c>
      <c r="C1235">
        <v>2022</v>
      </c>
      <c r="D1235" s="3">
        <v>0.39930555555555558</v>
      </c>
      <c r="E1235">
        <v>254</v>
      </c>
      <c r="F1235" s="1">
        <v>43021.220833333333</v>
      </c>
      <c r="G1235" s="7">
        <f t="shared" si="38"/>
        <v>43021.220833333333</v>
      </c>
      <c r="H1235" t="str">
        <f t="shared" si="39"/>
        <v>13/10/2017 05:18:00</v>
      </c>
      <c r="N1235" s="1"/>
    </row>
    <row r="1236" spans="1:14" x14ac:dyDescent="0.3">
      <c r="A1236">
        <v>5</v>
      </c>
      <c r="B1236">
        <v>8</v>
      </c>
      <c r="C1236">
        <v>2022</v>
      </c>
      <c r="D1236" s="3">
        <v>0.40277777777777773</v>
      </c>
      <c r="E1236">
        <v>254</v>
      </c>
      <c r="F1236" s="1">
        <v>43021.224305555559</v>
      </c>
      <c r="G1236" s="7">
        <f t="shared" si="38"/>
        <v>43021.224305555559</v>
      </c>
      <c r="H1236" t="str">
        <f t="shared" si="39"/>
        <v>13/10/2017 05:23:00</v>
      </c>
      <c r="N1236" s="1"/>
    </row>
    <row r="1237" spans="1:14" x14ac:dyDescent="0.3">
      <c r="A1237">
        <v>5</v>
      </c>
      <c r="B1237">
        <v>8</v>
      </c>
      <c r="C1237">
        <v>2022</v>
      </c>
      <c r="D1237" s="3">
        <v>0.40625</v>
      </c>
      <c r="E1237">
        <v>254</v>
      </c>
      <c r="F1237" s="1">
        <v>43021.227777777778</v>
      </c>
      <c r="G1237" s="7">
        <f t="shared" si="38"/>
        <v>43021.227777777778</v>
      </c>
      <c r="H1237" t="str">
        <f t="shared" si="39"/>
        <v>13/10/2017 05:28:00</v>
      </c>
      <c r="N1237" s="1"/>
    </row>
    <row r="1238" spans="1:14" x14ac:dyDescent="0.3">
      <c r="A1238">
        <v>5</v>
      </c>
      <c r="B1238">
        <v>8</v>
      </c>
      <c r="C1238">
        <v>2022</v>
      </c>
      <c r="D1238" s="3">
        <v>0.40972222222222227</v>
      </c>
      <c r="E1238">
        <v>254</v>
      </c>
      <c r="F1238" s="1">
        <v>43021.231249999997</v>
      </c>
      <c r="G1238" s="7">
        <f t="shared" si="38"/>
        <v>43021.231249999997</v>
      </c>
      <c r="H1238" t="str">
        <f t="shared" si="39"/>
        <v>13/10/2017 05:33:00</v>
      </c>
      <c r="N1238" s="1"/>
    </row>
    <row r="1239" spans="1:14" x14ac:dyDescent="0.3">
      <c r="A1239">
        <v>5</v>
      </c>
      <c r="B1239">
        <v>8</v>
      </c>
      <c r="C1239">
        <v>2022</v>
      </c>
      <c r="D1239" s="3">
        <v>0.41319444444444442</v>
      </c>
      <c r="E1239">
        <v>254</v>
      </c>
      <c r="F1239" s="1">
        <v>43021.234722222223</v>
      </c>
      <c r="G1239" s="7">
        <f t="shared" si="38"/>
        <v>43021.234722222223</v>
      </c>
      <c r="H1239" t="str">
        <f t="shared" si="39"/>
        <v>13/10/2017 05:38:00</v>
      </c>
      <c r="N1239" s="1"/>
    </row>
    <row r="1240" spans="1:14" x14ac:dyDescent="0.3">
      <c r="A1240">
        <v>5</v>
      </c>
      <c r="B1240">
        <v>8</v>
      </c>
      <c r="C1240">
        <v>2022</v>
      </c>
      <c r="D1240" s="3">
        <v>0.41666666666666669</v>
      </c>
      <c r="E1240">
        <v>254</v>
      </c>
      <c r="F1240" s="1">
        <v>43021.238194444442</v>
      </c>
      <c r="G1240" s="7">
        <f t="shared" si="38"/>
        <v>43021.238194444442</v>
      </c>
      <c r="H1240" t="str">
        <f t="shared" si="39"/>
        <v>13/10/2017 05:43:00</v>
      </c>
      <c r="N1240" s="1"/>
    </row>
    <row r="1241" spans="1:14" x14ac:dyDescent="0.3">
      <c r="A1241">
        <v>5</v>
      </c>
      <c r="B1241">
        <v>8</v>
      </c>
      <c r="C1241">
        <v>2022</v>
      </c>
      <c r="D1241" s="3">
        <v>0.4201388888888889</v>
      </c>
      <c r="E1241">
        <v>254</v>
      </c>
      <c r="F1241" s="1">
        <v>43021.241666666669</v>
      </c>
      <c r="G1241" s="7">
        <f t="shared" si="38"/>
        <v>43021.241666666669</v>
      </c>
      <c r="H1241" t="str">
        <f t="shared" si="39"/>
        <v>13/10/2017 05:48:00</v>
      </c>
      <c r="N1241" s="1"/>
    </row>
    <row r="1242" spans="1:14" x14ac:dyDescent="0.3">
      <c r="A1242">
        <v>5</v>
      </c>
      <c r="B1242">
        <v>8</v>
      </c>
      <c r="C1242">
        <v>2022</v>
      </c>
      <c r="D1242" s="3">
        <v>0.4236111111111111</v>
      </c>
      <c r="E1242">
        <v>254</v>
      </c>
      <c r="F1242" s="1">
        <v>43021.245138888888</v>
      </c>
      <c r="G1242" s="7">
        <f t="shared" si="38"/>
        <v>43021.245138888888</v>
      </c>
      <c r="H1242" t="str">
        <f t="shared" si="39"/>
        <v>13/10/2017 05:53:00</v>
      </c>
      <c r="N1242" s="1"/>
    </row>
    <row r="1243" spans="1:14" x14ac:dyDescent="0.3">
      <c r="A1243">
        <v>5</v>
      </c>
      <c r="B1243">
        <v>8</v>
      </c>
      <c r="C1243">
        <v>2022</v>
      </c>
      <c r="D1243" s="3">
        <v>0.42708333333333331</v>
      </c>
      <c r="E1243">
        <v>254</v>
      </c>
      <c r="F1243" s="1">
        <v>43021.248611111114</v>
      </c>
      <c r="G1243" s="7">
        <f t="shared" si="38"/>
        <v>43021.248611111114</v>
      </c>
      <c r="H1243" t="str">
        <f t="shared" si="39"/>
        <v>13/10/2017 05:58:00</v>
      </c>
      <c r="N1243" s="1"/>
    </row>
    <row r="1244" spans="1:14" x14ac:dyDescent="0.3">
      <c r="A1244">
        <v>5</v>
      </c>
      <c r="B1244">
        <v>8</v>
      </c>
      <c r="C1244">
        <v>2022</v>
      </c>
      <c r="D1244" s="3">
        <v>0.43055555555555558</v>
      </c>
      <c r="E1244">
        <v>254</v>
      </c>
      <c r="F1244" s="1">
        <v>43021.252083333333</v>
      </c>
      <c r="G1244" s="7">
        <f t="shared" si="38"/>
        <v>43021.252083333333</v>
      </c>
      <c r="H1244" t="str">
        <f t="shared" si="39"/>
        <v>13/10/2017 06:03:00</v>
      </c>
      <c r="N1244" s="1"/>
    </row>
    <row r="1245" spans="1:14" x14ac:dyDescent="0.3">
      <c r="A1245">
        <v>5</v>
      </c>
      <c r="B1245">
        <v>8</v>
      </c>
      <c r="C1245">
        <v>2022</v>
      </c>
      <c r="D1245" s="3">
        <v>0.43402777777777773</v>
      </c>
      <c r="E1245">
        <v>254</v>
      </c>
      <c r="F1245" s="1">
        <v>43021.255555555559</v>
      </c>
      <c r="G1245" s="7">
        <f t="shared" si="38"/>
        <v>43021.255555555559</v>
      </c>
      <c r="H1245" t="str">
        <f t="shared" si="39"/>
        <v>13/10/2017 06:08:00</v>
      </c>
      <c r="N1245" s="1"/>
    </row>
    <row r="1246" spans="1:14" x14ac:dyDescent="0.3">
      <c r="A1246">
        <v>5</v>
      </c>
      <c r="B1246">
        <v>8</v>
      </c>
      <c r="C1246">
        <v>2022</v>
      </c>
      <c r="D1246" s="3">
        <v>0.4375</v>
      </c>
      <c r="E1246">
        <v>254</v>
      </c>
      <c r="F1246" s="1">
        <v>43021.259027777778</v>
      </c>
      <c r="G1246" s="7">
        <f t="shared" si="38"/>
        <v>43021.259027777778</v>
      </c>
      <c r="H1246" t="str">
        <f t="shared" si="39"/>
        <v>13/10/2017 06:13:00</v>
      </c>
      <c r="N1246" s="1"/>
    </row>
    <row r="1247" spans="1:14" x14ac:dyDescent="0.3">
      <c r="A1247">
        <v>5</v>
      </c>
      <c r="B1247">
        <v>8</v>
      </c>
      <c r="C1247">
        <v>2022</v>
      </c>
      <c r="D1247" s="3">
        <v>0.44097222222222227</v>
      </c>
      <c r="E1247">
        <v>254</v>
      </c>
      <c r="F1247" s="1">
        <v>43021.262499999997</v>
      </c>
      <c r="G1247" s="7">
        <f t="shared" si="38"/>
        <v>43021.262499999997</v>
      </c>
      <c r="H1247" t="str">
        <f t="shared" si="39"/>
        <v>13/10/2017 06:18:00</v>
      </c>
      <c r="N1247" s="1"/>
    </row>
    <row r="1248" spans="1:14" x14ac:dyDescent="0.3">
      <c r="A1248">
        <v>5</v>
      </c>
      <c r="B1248">
        <v>8</v>
      </c>
      <c r="C1248">
        <v>2022</v>
      </c>
      <c r="D1248" s="3">
        <v>0.44444444444444442</v>
      </c>
      <c r="E1248">
        <v>254</v>
      </c>
      <c r="F1248" s="1">
        <v>43021.265972222223</v>
      </c>
      <c r="G1248" s="7">
        <f t="shared" si="38"/>
        <v>43021.265972222223</v>
      </c>
      <c r="H1248" t="str">
        <f t="shared" si="39"/>
        <v>13/10/2017 06:23:00</v>
      </c>
      <c r="N1248" s="1"/>
    </row>
    <row r="1249" spans="1:14" x14ac:dyDescent="0.3">
      <c r="A1249">
        <v>5</v>
      </c>
      <c r="B1249">
        <v>8</v>
      </c>
      <c r="C1249">
        <v>2022</v>
      </c>
      <c r="D1249" s="3">
        <v>0.44791666666666669</v>
      </c>
      <c r="E1249">
        <v>254</v>
      </c>
      <c r="F1249" s="1">
        <v>43021.269444444442</v>
      </c>
      <c r="G1249" s="7">
        <f t="shared" si="38"/>
        <v>43021.269444444442</v>
      </c>
      <c r="H1249" t="str">
        <f t="shared" si="39"/>
        <v>13/10/2017 06:28:00</v>
      </c>
      <c r="N1249" s="1"/>
    </row>
    <row r="1250" spans="1:14" x14ac:dyDescent="0.3">
      <c r="A1250">
        <v>5</v>
      </c>
      <c r="B1250">
        <v>8</v>
      </c>
      <c r="C1250">
        <v>2022</v>
      </c>
      <c r="D1250" s="3">
        <v>0.4513888888888889</v>
      </c>
      <c r="E1250">
        <v>254</v>
      </c>
      <c r="F1250" s="1">
        <v>43021.272916666669</v>
      </c>
      <c r="G1250" s="7">
        <f t="shared" si="38"/>
        <v>43021.272916666669</v>
      </c>
      <c r="H1250" t="str">
        <f t="shared" si="39"/>
        <v>13/10/2017 06:33:00</v>
      </c>
      <c r="N1250" s="1"/>
    </row>
    <row r="1251" spans="1:14" x14ac:dyDescent="0.3">
      <c r="A1251">
        <v>5</v>
      </c>
      <c r="B1251">
        <v>8</v>
      </c>
      <c r="C1251">
        <v>2022</v>
      </c>
      <c r="D1251" s="3">
        <v>0.4548611111111111</v>
      </c>
      <c r="E1251">
        <v>254</v>
      </c>
      <c r="F1251" s="1">
        <v>43021.276388888888</v>
      </c>
      <c r="G1251" s="7">
        <f t="shared" si="38"/>
        <v>43021.276388888888</v>
      </c>
      <c r="H1251" t="str">
        <f t="shared" si="39"/>
        <v>13/10/2017 06:38:00</v>
      </c>
      <c r="N1251" s="1"/>
    </row>
    <row r="1252" spans="1:14" x14ac:dyDescent="0.3">
      <c r="A1252">
        <v>5</v>
      </c>
      <c r="B1252">
        <v>8</v>
      </c>
      <c r="C1252">
        <v>2022</v>
      </c>
      <c r="D1252" s="3">
        <v>0.45833333333333331</v>
      </c>
      <c r="E1252">
        <v>254</v>
      </c>
      <c r="F1252" s="1">
        <v>43021.279861111114</v>
      </c>
      <c r="G1252" s="7">
        <f t="shared" si="38"/>
        <v>43021.279861111114</v>
      </c>
      <c r="H1252" t="str">
        <f t="shared" si="39"/>
        <v>13/10/2017 06:43:00</v>
      </c>
      <c r="N1252" s="1"/>
    </row>
    <row r="1253" spans="1:14" x14ac:dyDescent="0.3">
      <c r="A1253">
        <v>5</v>
      </c>
      <c r="B1253">
        <v>8</v>
      </c>
      <c r="C1253">
        <v>2022</v>
      </c>
      <c r="D1253" s="3">
        <v>0.46180555555555558</v>
      </c>
      <c r="E1253">
        <v>254</v>
      </c>
      <c r="F1253" s="1">
        <v>43021.283333333333</v>
      </c>
      <c r="G1253" s="7">
        <f t="shared" si="38"/>
        <v>43021.283333333333</v>
      </c>
      <c r="H1253" t="str">
        <f t="shared" si="39"/>
        <v>13/10/2017 06:48:00</v>
      </c>
      <c r="N1253" s="1"/>
    </row>
    <row r="1254" spans="1:14" x14ac:dyDescent="0.3">
      <c r="A1254">
        <v>5</v>
      </c>
      <c r="B1254">
        <v>8</v>
      </c>
      <c r="C1254">
        <v>2022</v>
      </c>
      <c r="D1254" s="3">
        <v>0.46527777777777773</v>
      </c>
      <c r="E1254">
        <v>254</v>
      </c>
      <c r="F1254" s="1">
        <v>43021.286805555559</v>
      </c>
      <c r="G1254" s="7">
        <f t="shared" si="38"/>
        <v>43021.286805555559</v>
      </c>
      <c r="H1254" t="str">
        <f t="shared" si="39"/>
        <v>13/10/2017 06:53:00</v>
      </c>
      <c r="N1254" s="1"/>
    </row>
    <row r="1255" spans="1:14" x14ac:dyDescent="0.3">
      <c r="A1255">
        <v>5</v>
      </c>
      <c r="B1255">
        <v>8</v>
      </c>
      <c r="C1255">
        <v>2022</v>
      </c>
      <c r="D1255" s="3">
        <v>0.46875</v>
      </c>
      <c r="E1255">
        <v>254</v>
      </c>
      <c r="F1255" s="1">
        <v>43021.290277777778</v>
      </c>
      <c r="G1255" s="7">
        <f t="shared" si="38"/>
        <v>43021.290277777778</v>
      </c>
      <c r="H1255" t="str">
        <f t="shared" si="39"/>
        <v>13/10/2017 06:58:00</v>
      </c>
      <c r="N1255" s="1"/>
    </row>
    <row r="1256" spans="1:14" x14ac:dyDescent="0.3">
      <c r="A1256">
        <v>5</v>
      </c>
      <c r="B1256">
        <v>8</v>
      </c>
      <c r="C1256">
        <v>2022</v>
      </c>
      <c r="D1256" s="3">
        <v>0.47222222222222227</v>
      </c>
      <c r="E1256">
        <v>254</v>
      </c>
      <c r="F1256" s="1">
        <v>43021.293749999997</v>
      </c>
      <c r="G1256" s="7">
        <f t="shared" si="38"/>
        <v>43021.293749999997</v>
      </c>
      <c r="H1256" t="str">
        <f t="shared" si="39"/>
        <v>13/10/2017 07:03:00</v>
      </c>
      <c r="N1256" s="1"/>
    </row>
    <row r="1257" spans="1:14" x14ac:dyDescent="0.3">
      <c r="A1257">
        <v>5</v>
      </c>
      <c r="B1257">
        <v>8</v>
      </c>
      <c r="C1257">
        <v>2022</v>
      </c>
      <c r="D1257" s="3">
        <v>0.47569444444444442</v>
      </c>
      <c r="E1257">
        <v>254</v>
      </c>
      <c r="F1257" s="1">
        <v>43021.297222222223</v>
      </c>
      <c r="G1257" s="7">
        <f t="shared" si="38"/>
        <v>43021.297222222223</v>
      </c>
      <c r="H1257" t="str">
        <f t="shared" si="39"/>
        <v>13/10/2017 07:08:00</v>
      </c>
      <c r="N1257" s="1"/>
    </row>
    <row r="1258" spans="1:14" x14ac:dyDescent="0.3">
      <c r="A1258">
        <v>5</v>
      </c>
      <c r="B1258">
        <v>8</v>
      </c>
      <c r="C1258">
        <v>2022</v>
      </c>
      <c r="D1258" s="3">
        <v>0.47916666666666669</v>
      </c>
      <c r="E1258">
        <v>254</v>
      </c>
      <c r="F1258" s="1">
        <v>43021.300694444442</v>
      </c>
      <c r="G1258" s="7">
        <f t="shared" si="38"/>
        <v>43021.300694444442</v>
      </c>
      <c r="H1258" t="str">
        <f t="shared" si="39"/>
        <v>13/10/2017 07:13:00</v>
      </c>
      <c r="N1258" s="1"/>
    </row>
    <row r="1259" spans="1:14" x14ac:dyDescent="0.3">
      <c r="A1259">
        <v>5</v>
      </c>
      <c r="B1259">
        <v>8</v>
      </c>
      <c r="C1259">
        <v>2022</v>
      </c>
      <c r="D1259" s="3">
        <v>0.4826388888888889</v>
      </c>
      <c r="E1259">
        <v>254</v>
      </c>
      <c r="F1259" s="1">
        <v>43021.304166666669</v>
      </c>
      <c r="G1259" s="7">
        <f t="shared" si="38"/>
        <v>43021.304166666669</v>
      </c>
      <c r="H1259" t="str">
        <f t="shared" si="39"/>
        <v>13/10/2017 07:18:00</v>
      </c>
      <c r="N1259" s="1"/>
    </row>
    <row r="1260" spans="1:14" x14ac:dyDescent="0.3">
      <c r="A1260">
        <v>5</v>
      </c>
      <c r="B1260">
        <v>8</v>
      </c>
      <c r="C1260">
        <v>2022</v>
      </c>
      <c r="D1260" s="3">
        <v>0.4861111111111111</v>
      </c>
      <c r="E1260">
        <v>254</v>
      </c>
      <c r="F1260" s="1">
        <v>43021.307638888888</v>
      </c>
      <c r="G1260" s="7">
        <f t="shared" si="38"/>
        <v>43021.307638888888</v>
      </c>
      <c r="H1260" t="str">
        <f t="shared" si="39"/>
        <v>13/10/2017 07:23:00</v>
      </c>
      <c r="N1260" s="1"/>
    </row>
    <row r="1261" spans="1:14" x14ac:dyDescent="0.3">
      <c r="A1261">
        <v>5</v>
      </c>
      <c r="B1261">
        <v>8</v>
      </c>
      <c r="C1261">
        <v>2022</v>
      </c>
      <c r="D1261" s="3">
        <v>0.48958333333333331</v>
      </c>
      <c r="E1261">
        <v>254</v>
      </c>
      <c r="F1261" s="1">
        <v>43021.311111111114</v>
      </c>
      <c r="G1261" s="7">
        <f t="shared" si="38"/>
        <v>43021.311111111114</v>
      </c>
      <c r="H1261" t="str">
        <f t="shared" si="39"/>
        <v>13/10/2017 07:28:00</v>
      </c>
      <c r="N1261" s="1"/>
    </row>
    <row r="1262" spans="1:14" x14ac:dyDescent="0.3">
      <c r="A1262">
        <v>5</v>
      </c>
      <c r="B1262">
        <v>8</v>
      </c>
      <c r="C1262">
        <v>2022</v>
      </c>
      <c r="D1262" s="3">
        <v>0.49305555555555558</v>
      </c>
      <c r="E1262">
        <v>254</v>
      </c>
      <c r="F1262" s="1">
        <v>43021.599305555559</v>
      </c>
      <c r="G1262" s="7">
        <f t="shared" si="38"/>
        <v>43021.599305555559</v>
      </c>
      <c r="H1262" t="str">
        <f t="shared" si="39"/>
        <v>13/10/2017 14:23:00</v>
      </c>
      <c r="N1262" s="1"/>
    </row>
    <row r="1263" spans="1:14" x14ac:dyDescent="0.3">
      <c r="A1263">
        <v>5</v>
      </c>
      <c r="B1263">
        <v>8</v>
      </c>
      <c r="C1263">
        <v>2022</v>
      </c>
      <c r="D1263" s="3">
        <v>0.49652777777777773</v>
      </c>
      <c r="E1263">
        <v>254</v>
      </c>
      <c r="F1263" s="1">
        <v>43021.602777777778</v>
      </c>
      <c r="G1263" s="7">
        <f t="shared" si="38"/>
        <v>43021.602777777778</v>
      </c>
      <c r="H1263" t="str">
        <f t="shared" si="39"/>
        <v>13/10/2017 14:28:00</v>
      </c>
      <c r="N1263" s="1"/>
    </row>
    <row r="1264" spans="1:14" x14ac:dyDescent="0.3">
      <c r="A1264">
        <v>5</v>
      </c>
      <c r="B1264">
        <v>8</v>
      </c>
      <c r="C1264">
        <v>2022</v>
      </c>
      <c r="D1264" s="3">
        <v>0.5</v>
      </c>
      <c r="E1264">
        <v>254</v>
      </c>
      <c r="F1264" s="1">
        <v>43021.606249999997</v>
      </c>
      <c r="G1264" s="7">
        <f t="shared" si="38"/>
        <v>43021.606249999997</v>
      </c>
      <c r="H1264" t="str">
        <f t="shared" si="39"/>
        <v>13/10/2017 14:33:00</v>
      </c>
      <c r="N1264" s="1"/>
    </row>
    <row r="1265" spans="1:14" x14ac:dyDescent="0.3">
      <c r="A1265">
        <v>5</v>
      </c>
      <c r="B1265">
        <v>8</v>
      </c>
      <c r="C1265">
        <v>2022</v>
      </c>
      <c r="D1265" s="3">
        <v>0.50347222222222221</v>
      </c>
      <c r="E1265">
        <v>254</v>
      </c>
      <c r="F1265" s="1">
        <v>43021.609722222223</v>
      </c>
      <c r="G1265" s="7">
        <f t="shared" si="38"/>
        <v>43021.609722222223</v>
      </c>
      <c r="H1265" t="str">
        <f t="shared" si="39"/>
        <v>13/10/2017 14:38:00</v>
      </c>
      <c r="N1265" s="1"/>
    </row>
    <row r="1266" spans="1:14" x14ac:dyDescent="0.3">
      <c r="A1266">
        <v>5</v>
      </c>
      <c r="B1266">
        <v>8</v>
      </c>
      <c r="C1266">
        <v>2022</v>
      </c>
      <c r="D1266" s="3">
        <v>0.50694444444444442</v>
      </c>
      <c r="E1266">
        <v>254</v>
      </c>
      <c r="F1266" s="1">
        <v>43021.613194444442</v>
      </c>
      <c r="G1266" s="7">
        <f t="shared" si="38"/>
        <v>43021.613194444442</v>
      </c>
      <c r="H1266" t="str">
        <f t="shared" si="39"/>
        <v>13/10/2017 14:43:00</v>
      </c>
      <c r="N1266" s="1"/>
    </row>
    <row r="1267" spans="1:14" x14ac:dyDescent="0.3">
      <c r="A1267">
        <v>5</v>
      </c>
      <c r="B1267">
        <v>8</v>
      </c>
      <c r="C1267">
        <v>2022</v>
      </c>
      <c r="D1267" s="3">
        <v>0.51041666666666663</v>
      </c>
      <c r="E1267">
        <v>254</v>
      </c>
      <c r="F1267" s="1">
        <v>43021.616666666669</v>
      </c>
      <c r="G1267" s="7">
        <f t="shared" si="38"/>
        <v>43021.616666666669</v>
      </c>
      <c r="H1267" t="str">
        <f t="shared" si="39"/>
        <v>13/10/2017 14:48:00</v>
      </c>
      <c r="N1267" s="1"/>
    </row>
    <row r="1268" spans="1:14" x14ac:dyDescent="0.3">
      <c r="A1268">
        <v>5</v>
      </c>
      <c r="B1268">
        <v>8</v>
      </c>
      <c r="C1268">
        <v>2022</v>
      </c>
      <c r="D1268" s="3">
        <v>0.51388888888888895</v>
      </c>
      <c r="E1268">
        <v>254</v>
      </c>
      <c r="F1268" s="1">
        <v>43021.620138888888</v>
      </c>
      <c r="G1268" s="7">
        <f t="shared" si="38"/>
        <v>43021.620138888888</v>
      </c>
      <c r="H1268" t="str">
        <f t="shared" si="39"/>
        <v>13/10/2017 14:53:00</v>
      </c>
      <c r="N1268" s="1"/>
    </row>
    <row r="1269" spans="1:14" x14ac:dyDescent="0.3">
      <c r="A1269">
        <v>5</v>
      </c>
      <c r="B1269">
        <v>8</v>
      </c>
      <c r="C1269">
        <v>2022</v>
      </c>
      <c r="D1269" s="3">
        <v>0.51736111111111105</v>
      </c>
      <c r="E1269">
        <v>254</v>
      </c>
      <c r="F1269" s="1">
        <v>43021.623611111114</v>
      </c>
      <c r="G1269" s="7">
        <f t="shared" si="38"/>
        <v>43021.623611111114</v>
      </c>
      <c r="H1269" t="str">
        <f t="shared" si="39"/>
        <v>13/10/2017 14:58:00</v>
      </c>
      <c r="N1269" s="1"/>
    </row>
    <row r="1270" spans="1:14" x14ac:dyDescent="0.3">
      <c r="A1270">
        <v>5</v>
      </c>
      <c r="B1270">
        <v>8</v>
      </c>
      <c r="C1270">
        <v>2022</v>
      </c>
      <c r="D1270" s="3">
        <v>0.52083333333333337</v>
      </c>
      <c r="E1270">
        <v>254</v>
      </c>
      <c r="F1270" s="1">
        <v>43021.627083333333</v>
      </c>
      <c r="G1270" s="7">
        <f t="shared" si="38"/>
        <v>43021.627083333333</v>
      </c>
      <c r="H1270" t="str">
        <f t="shared" si="39"/>
        <v>13/10/2017 15:03:00</v>
      </c>
      <c r="N1270" s="1"/>
    </row>
    <row r="1271" spans="1:14" x14ac:dyDescent="0.3">
      <c r="A1271">
        <v>5</v>
      </c>
      <c r="B1271">
        <v>8</v>
      </c>
      <c r="C1271">
        <v>2022</v>
      </c>
      <c r="D1271" s="3">
        <v>0.52430555555555558</v>
      </c>
      <c r="E1271">
        <v>254</v>
      </c>
      <c r="F1271" s="1">
        <v>43021.630555555559</v>
      </c>
      <c r="G1271" s="7">
        <f t="shared" si="38"/>
        <v>43021.630555555559</v>
      </c>
      <c r="H1271" t="str">
        <f t="shared" si="39"/>
        <v>13/10/2017 15:08:00</v>
      </c>
      <c r="N1271" s="1"/>
    </row>
    <row r="1272" spans="1:14" x14ac:dyDescent="0.3">
      <c r="A1272">
        <v>5</v>
      </c>
      <c r="B1272">
        <v>8</v>
      </c>
      <c r="C1272">
        <v>2022</v>
      </c>
      <c r="D1272" s="3">
        <v>0.52777777777777779</v>
      </c>
      <c r="E1272">
        <v>254</v>
      </c>
      <c r="F1272" s="1">
        <v>43021.634027777778</v>
      </c>
      <c r="G1272" s="7">
        <f t="shared" si="38"/>
        <v>43021.634027777778</v>
      </c>
      <c r="H1272" t="str">
        <f t="shared" si="39"/>
        <v>13/10/2017 15:13:00</v>
      </c>
      <c r="N1272" s="1"/>
    </row>
    <row r="1273" spans="1:14" x14ac:dyDescent="0.3">
      <c r="A1273">
        <v>5</v>
      </c>
      <c r="B1273">
        <v>8</v>
      </c>
      <c r="C1273">
        <v>2022</v>
      </c>
      <c r="D1273" s="3">
        <v>0.53125</v>
      </c>
      <c r="E1273">
        <v>254</v>
      </c>
      <c r="F1273" s="1">
        <v>43021.637499999997</v>
      </c>
      <c r="G1273" s="7">
        <f t="shared" si="38"/>
        <v>43021.637499999997</v>
      </c>
      <c r="H1273" t="str">
        <f t="shared" si="39"/>
        <v>13/10/2017 15:18:00</v>
      </c>
      <c r="N1273" s="1"/>
    </row>
    <row r="1274" spans="1:14" x14ac:dyDescent="0.3">
      <c r="A1274">
        <v>5</v>
      </c>
      <c r="B1274">
        <v>8</v>
      </c>
      <c r="C1274">
        <v>2022</v>
      </c>
      <c r="D1274" s="3">
        <v>0.53472222222222221</v>
      </c>
      <c r="E1274">
        <v>254</v>
      </c>
      <c r="F1274" s="1">
        <v>43021.640972222223</v>
      </c>
      <c r="G1274" s="7">
        <f t="shared" si="38"/>
        <v>43021.640972222223</v>
      </c>
      <c r="H1274" t="str">
        <f t="shared" si="39"/>
        <v>13/10/2017 15:23:00</v>
      </c>
      <c r="N1274" s="1"/>
    </row>
    <row r="1275" spans="1:14" x14ac:dyDescent="0.3">
      <c r="A1275">
        <v>5</v>
      </c>
      <c r="B1275">
        <v>8</v>
      </c>
      <c r="C1275">
        <v>2022</v>
      </c>
      <c r="D1275" s="3">
        <v>0.53819444444444442</v>
      </c>
      <c r="E1275">
        <v>254</v>
      </c>
      <c r="F1275" s="1">
        <v>43021.644444444442</v>
      </c>
      <c r="G1275" s="7">
        <f t="shared" si="38"/>
        <v>43021.644444444442</v>
      </c>
      <c r="H1275" t="str">
        <f t="shared" si="39"/>
        <v>13/10/2017 15:28:00</v>
      </c>
      <c r="N1275" s="1"/>
    </row>
    <row r="1276" spans="1:14" x14ac:dyDescent="0.3">
      <c r="A1276">
        <v>5</v>
      </c>
      <c r="B1276">
        <v>8</v>
      </c>
      <c r="C1276">
        <v>2022</v>
      </c>
      <c r="D1276" s="3">
        <v>0.54166666666666663</v>
      </c>
      <c r="E1276">
        <v>254</v>
      </c>
      <c r="F1276" s="1">
        <v>43021.647916666669</v>
      </c>
      <c r="G1276" s="7">
        <f t="shared" si="38"/>
        <v>43021.647916666669</v>
      </c>
      <c r="H1276" t="str">
        <f t="shared" si="39"/>
        <v>13/10/2017 15:33:00</v>
      </c>
      <c r="N1276" s="1"/>
    </row>
    <row r="1277" spans="1:14" x14ac:dyDescent="0.3">
      <c r="A1277">
        <v>5</v>
      </c>
      <c r="B1277">
        <v>8</v>
      </c>
      <c r="C1277">
        <v>2022</v>
      </c>
      <c r="D1277" s="3">
        <v>0.54513888888888895</v>
      </c>
      <c r="E1277">
        <v>254</v>
      </c>
      <c r="F1277" s="1">
        <v>43021.651388888888</v>
      </c>
      <c r="G1277" s="7">
        <f t="shared" si="38"/>
        <v>43021.651388888888</v>
      </c>
      <c r="H1277" t="str">
        <f t="shared" si="39"/>
        <v>13/10/2017 15:38:00</v>
      </c>
      <c r="N1277" s="1"/>
    </row>
    <row r="1278" spans="1:14" x14ac:dyDescent="0.3">
      <c r="A1278">
        <v>5</v>
      </c>
      <c r="B1278">
        <v>8</v>
      </c>
      <c r="C1278">
        <v>2022</v>
      </c>
      <c r="D1278" s="3">
        <v>0.54861111111111105</v>
      </c>
      <c r="E1278">
        <v>254</v>
      </c>
      <c r="F1278" s="1">
        <v>43021.654861111114</v>
      </c>
      <c r="G1278" s="7">
        <f t="shared" si="38"/>
        <v>43021.654861111114</v>
      </c>
      <c r="H1278" t="str">
        <f t="shared" si="39"/>
        <v>13/10/2017 15:43:00</v>
      </c>
      <c r="N1278" s="1"/>
    </row>
    <row r="1279" spans="1:14" x14ac:dyDescent="0.3">
      <c r="A1279">
        <v>5</v>
      </c>
      <c r="B1279">
        <v>8</v>
      </c>
      <c r="C1279">
        <v>2022</v>
      </c>
      <c r="D1279" s="3">
        <v>0.55208333333333337</v>
      </c>
      <c r="E1279">
        <v>254</v>
      </c>
      <c r="F1279" s="1">
        <v>43021.658333333333</v>
      </c>
      <c r="G1279" s="7">
        <f t="shared" si="38"/>
        <v>43021.658333333333</v>
      </c>
      <c r="H1279" t="str">
        <f t="shared" si="39"/>
        <v>13/10/2017 15:48:00</v>
      </c>
      <c r="N1279" s="1"/>
    </row>
    <row r="1280" spans="1:14" x14ac:dyDescent="0.3">
      <c r="A1280">
        <v>5</v>
      </c>
      <c r="B1280">
        <v>8</v>
      </c>
      <c r="C1280">
        <v>2022</v>
      </c>
      <c r="D1280" s="3">
        <v>0.55555555555555558</v>
      </c>
      <c r="E1280">
        <v>254</v>
      </c>
      <c r="F1280" s="1">
        <v>43021.661805555559</v>
      </c>
      <c r="G1280" s="7">
        <f t="shared" si="38"/>
        <v>43021.661805555559</v>
      </c>
      <c r="H1280" t="str">
        <f t="shared" si="39"/>
        <v>13/10/2017 15:53:00</v>
      </c>
      <c r="N1280" s="1"/>
    </row>
    <row r="1281" spans="1:14" x14ac:dyDescent="0.3">
      <c r="A1281">
        <v>5</v>
      </c>
      <c r="B1281">
        <v>8</v>
      </c>
      <c r="C1281">
        <v>2022</v>
      </c>
      <c r="D1281" s="3">
        <v>0.55902777777777779</v>
      </c>
      <c r="E1281">
        <v>68</v>
      </c>
      <c r="F1281" s="1">
        <v>43021.665277777778</v>
      </c>
      <c r="G1281" s="7">
        <f t="shared" si="38"/>
        <v>43021.665277777778</v>
      </c>
      <c r="H1281" t="str">
        <f t="shared" si="39"/>
        <v>13/10/2017 15:58:00</v>
      </c>
      <c r="N1281" s="1"/>
    </row>
    <row r="1282" spans="1:14" x14ac:dyDescent="0.3">
      <c r="A1282">
        <v>5</v>
      </c>
      <c r="B1282">
        <v>8</v>
      </c>
      <c r="C1282">
        <v>2022</v>
      </c>
      <c r="D1282" s="3">
        <v>0.5625</v>
      </c>
      <c r="E1282">
        <v>40</v>
      </c>
      <c r="F1282" s="1">
        <v>43021.668749999997</v>
      </c>
      <c r="G1282" s="7">
        <f t="shared" si="38"/>
        <v>43021.668749999997</v>
      </c>
      <c r="H1282" t="str">
        <f t="shared" si="39"/>
        <v>13/10/2017 16:03:00</v>
      </c>
      <c r="N1282" s="1"/>
    </row>
    <row r="1283" spans="1:14" x14ac:dyDescent="0.3">
      <c r="A1283">
        <v>5</v>
      </c>
      <c r="B1283">
        <v>8</v>
      </c>
      <c r="C1283">
        <v>2022</v>
      </c>
      <c r="D1283" s="3">
        <v>0.56597222222222221</v>
      </c>
      <c r="E1283">
        <v>0</v>
      </c>
      <c r="F1283" s="1">
        <v>43021.672222222223</v>
      </c>
      <c r="G1283" s="7">
        <f t="shared" ref="G1283:G1346" si="40">F1283+$M$1</f>
        <v>43021.672222222223</v>
      </c>
      <c r="H1283" t="str">
        <f t="shared" ref="H1283:H1346" si="41">CONCATENATE(TEXT(DAY(G1283),"00"),"/",TEXT(MONTH(G1283),"00"),"/",TEXT(YEAR(G1283),"0000")," ",TEXT(HOUR(G1283),"00"),":",TEXT(MINUTE(G1283),"00"),":",TEXT(SECOND(G1283),"00"))</f>
        <v>13/10/2017 16:08:00</v>
      </c>
      <c r="N1283" s="1"/>
    </row>
    <row r="1284" spans="1:14" x14ac:dyDescent="0.3">
      <c r="A1284">
        <v>5</v>
      </c>
      <c r="B1284">
        <v>8</v>
      </c>
      <c r="C1284">
        <v>2022</v>
      </c>
      <c r="D1284" s="3">
        <v>0.56944444444444442</v>
      </c>
      <c r="E1284">
        <v>0</v>
      </c>
      <c r="F1284" s="1">
        <v>43021.675694444442</v>
      </c>
      <c r="G1284" s="7">
        <f t="shared" si="40"/>
        <v>43021.675694444442</v>
      </c>
      <c r="H1284" t="str">
        <f t="shared" si="41"/>
        <v>13/10/2017 16:13:00</v>
      </c>
      <c r="N1284" s="1"/>
    </row>
    <row r="1285" spans="1:14" x14ac:dyDescent="0.3">
      <c r="A1285">
        <v>5</v>
      </c>
      <c r="B1285">
        <v>8</v>
      </c>
      <c r="C1285">
        <v>2022</v>
      </c>
      <c r="D1285" s="3">
        <v>0.57291666666666663</v>
      </c>
      <c r="E1285">
        <v>0</v>
      </c>
      <c r="F1285" s="1">
        <v>43021.679166666669</v>
      </c>
      <c r="G1285" s="7">
        <f t="shared" si="40"/>
        <v>43021.679166666669</v>
      </c>
      <c r="H1285" t="str">
        <f t="shared" si="41"/>
        <v>13/10/2017 16:18:00</v>
      </c>
      <c r="N1285" s="1"/>
    </row>
    <row r="1286" spans="1:14" x14ac:dyDescent="0.3">
      <c r="A1286">
        <v>5</v>
      </c>
      <c r="B1286">
        <v>8</v>
      </c>
      <c r="C1286">
        <v>2022</v>
      </c>
      <c r="D1286" s="3">
        <v>0.57638888888888895</v>
      </c>
      <c r="E1286">
        <v>0</v>
      </c>
      <c r="F1286" s="1">
        <v>43021.682638888888</v>
      </c>
      <c r="G1286" s="7">
        <f t="shared" si="40"/>
        <v>43021.682638888888</v>
      </c>
      <c r="H1286" t="str">
        <f t="shared" si="41"/>
        <v>13/10/2017 16:23:00</v>
      </c>
      <c r="N1286" s="1"/>
    </row>
    <row r="1287" spans="1:14" x14ac:dyDescent="0.3">
      <c r="A1287">
        <v>5</v>
      </c>
      <c r="B1287">
        <v>8</v>
      </c>
      <c r="C1287">
        <v>2022</v>
      </c>
      <c r="D1287" s="3">
        <v>0.57986111111111105</v>
      </c>
      <c r="E1287">
        <v>0</v>
      </c>
      <c r="F1287" s="1">
        <v>43021.686111111114</v>
      </c>
      <c r="G1287" s="7">
        <f t="shared" si="40"/>
        <v>43021.686111111114</v>
      </c>
      <c r="H1287" t="str">
        <f t="shared" si="41"/>
        <v>13/10/2017 16:28:00</v>
      </c>
      <c r="N1287" s="1"/>
    </row>
    <row r="1288" spans="1:14" x14ac:dyDescent="0.3">
      <c r="A1288">
        <v>5</v>
      </c>
      <c r="B1288">
        <v>8</v>
      </c>
      <c r="C1288">
        <v>2022</v>
      </c>
      <c r="D1288" s="3">
        <v>0.58333333333333337</v>
      </c>
      <c r="E1288">
        <v>0</v>
      </c>
      <c r="F1288" s="1">
        <v>43021.689583333333</v>
      </c>
      <c r="G1288" s="7">
        <f t="shared" si="40"/>
        <v>43021.689583333333</v>
      </c>
      <c r="H1288" t="str">
        <f t="shared" si="41"/>
        <v>13/10/2017 16:33:00</v>
      </c>
      <c r="N1288" s="1"/>
    </row>
    <row r="1289" spans="1:14" x14ac:dyDescent="0.3">
      <c r="A1289">
        <v>5</v>
      </c>
      <c r="B1289">
        <v>8</v>
      </c>
      <c r="C1289">
        <v>2022</v>
      </c>
      <c r="D1289" s="3">
        <v>0.58680555555555558</v>
      </c>
      <c r="E1289">
        <v>0</v>
      </c>
      <c r="F1289" s="1">
        <v>43021.693055555559</v>
      </c>
      <c r="G1289" s="7">
        <f t="shared" si="40"/>
        <v>43021.693055555559</v>
      </c>
      <c r="H1289" t="str">
        <f t="shared" si="41"/>
        <v>13/10/2017 16:38:00</v>
      </c>
      <c r="N1289" s="1"/>
    </row>
    <row r="1290" spans="1:14" x14ac:dyDescent="0.3">
      <c r="A1290">
        <v>5</v>
      </c>
      <c r="B1290">
        <v>8</v>
      </c>
      <c r="C1290">
        <v>2022</v>
      </c>
      <c r="D1290" s="3">
        <v>0.59027777777777779</v>
      </c>
      <c r="E1290">
        <v>0</v>
      </c>
      <c r="F1290" s="1">
        <v>43021.696527777778</v>
      </c>
      <c r="G1290" s="7">
        <f t="shared" si="40"/>
        <v>43021.696527777778</v>
      </c>
      <c r="H1290" t="str">
        <f t="shared" si="41"/>
        <v>13/10/2017 16:43:00</v>
      </c>
      <c r="N1290" s="1"/>
    </row>
    <row r="1291" spans="1:14" x14ac:dyDescent="0.3">
      <c r="A1291">
        <v>5</v>
      </c>
      <c r="B1291">
        <v>8</v>
      </c>
      <c r="C1291">
        <v>2022</v>
      </c>
      <c r="D1291" s="3">
        <v>0.59375</v>
      </c>
      <c r="E1291">
        <v>0</v>
      </c>
      <c r="F1291" s="1">
        <v>43021.7</v>
      </c>
      <c r="G1291" s="7">
        <f t="shared" si="40"/>
        <v>43021.7</v>
      </c>
      <c r="H1291" t="str">
        <f t="shared" si="41"/>
        <v>13/10/2017 16:48:00</v>
      </c>
      <c r="N1291" s="1"/>
    </row>
    <row r="1292" spans="1:14" x14ac:dyDescent="0.3">
      <c r="A1292">
        <v>5</v>
      </c>
      <c r="B1292">
        <v>8</v>
      </c>
      <c r="C1292">
        <v>2022</v>
      </c>
      <c r="D1292" s="3">
        <v>0.59722222222222221</v>
      </c>
      <c r="E1292">
        <v>0</v>
      </c>
      <c r="F1292" s="1">
        <v>43021.703472222223</v>
      </c>
      <c r="G1292" s="7">
        <f t="shared" si="40"/>
        <v>43021.703472222223</v>
      </c>
      <c r="H1292" t="str">
        <f t="shared" si="41"/>
        <v>13/10/2017 16:53:00</v>
      </c>
      <c r="N1292" s="1"/>
    </row>
    <row r="1293" spans="1:14" x14ac:dyDescent="0.3">
      <c r="A1293">
        <v>5</v>
      </c>
      <c r="B1293">
        <v>8</v>
      </c>
      <c r="C1293">
        <v>2022</v>
      </c>
      <c r="D1293" s="3">
        <v>0.60069444444444442</v>
      </c>
      <c r="E1293">
        <v>0</v>
      </c>
      <c r="F1293" s="1">
        <v>43021.706944444442</v>
      </c>
      <c r="G1293" s="7">
        <f t="shared" si="40"/>
        <v>43021.706944444442</v>
      </c>
      <c r="H1293" t="str">
        <f t="shared" si="41"/>
        <v>13/10/2017 16:58:00</v>
      </c>
      <c r="N1293" s="1"/>
    </row>
    <row r="1294" spans="1:14" x14ac:dyDescent="0.3">
      <c r="A1294">
        <v>5</v>
      </c>
      <c r="B1294">
        <v>8</v>
      </c>
      <c r="C1294">
        <v>2022</v>
      </c>
      <c r="D1294" s="3">
        <v>0.60416666666666663</v>
      </c>
      <c r="E1294">
        <v>0</v>
      </c>
      <c r="F1294" s="1">
        <v>43021.710416666669</v>
      </c>
      <c r="G1294" s="7">
        <f t="shared" si="40"/>
        <v>43021.710416666669</v>
      </c>
      <c r="H1294" t="str">
        <f t="shared" si="41"/>
        <v>13/10/2017 17:03:00</v>
      </c>
      <c r="N1294" s="1"/>
    </row>
    <row r="1295" spans="1:14" x14ac:dyDescent="0.3">
      <c r="A1295">
        <v>5</v>
      </c>
      <c r="B1295">
        <v>8</v>
      </c>
      <c r="C1295">
        <v>2022</v>
      </c>
      <c r="D1295" s="3">
        <v>0.60763888888888895</v>
      </c>
      <c r="E1295">
        <v>0</v>
      </c>
      <c r="F1295" s="1">
        <v>43021.713888888888</v>
      </c>
      <c r="G1295" s="7">
        <f t="shared" si="40"/>
        <v>43021.713888888888</v>
      </c>
      <c r="H1295" t="str">
        <f t="shared" si="41"/>
        <v>13/10/2017 17:08:00</v>
      </c>
      <c r="N1295" s="1"/>
    </row>
    <row r="1296" spans="1:14" x14ac:dyDescent="0.3">
      <c r="A1296">
        <v>5</v>
      </c>
      <c r="B1296">
        <v>8</v>
      </c>
      <c r="C1296">
        <v>2022</v>
      </c>
      <c r="D1296" s="3">
        <v>0.61111111111111105</v>
      </c>
      <c r="E1296">
        <v>0</v>
      </c>
      <c r="F1296" s="1">
        <v>43021.717361111114</v>
      </c>
      <c r="G1296" s="7">
        <f t="shared" si="40"/>
        <v>43021.717361111114</v>
      </c>
      <c r="H1296" t="str">
        <f t="shared" si="41"/>
        <v>13/10/2017 17:13:00</v>
      </c>
      <c r="N1296" s="1"/>
    </row>
    <row r="1297" spans="1:14" x14ac:dyDescent="0.3">
      <c r="A1297">
        <v>5</v>
      </c>
      <c r="B1297">
        <v>8</v>
      </c>
      <c r="C1297">
        <v>2022</v>
      </c>
      <c r="D1297" s="3">
        <v>0.61458333333333337</v>
      </c>
      <c r="E1297">
        <v>0</v>
      </c>
      <c r="F1297" s="1">
        <v>43021.720833333333</v>
      </c>
      <c r="G1297" s="7">
        <f t="shared" si="40"/>
        <v>43021.720833333333</v>
      </c>
      <c r="H1297" t="str">
        <f t="shared" si="41"/>
        <v>13/10/2017 17:18:00</v>
      </c>
      <c r="N1297" s="1"/>
    </row>
    <row r="1298" spans="1:14" x14ac:dyDescent="0.3">
      <c r="A1298">
        <v>5</v>
      </c>
      <c r="B1298">
        <v>8</v>
      </c>
      <c r="C1298">
        <v>2022</v>
      </c>
      <c r="D1298" s="3">
        <v>0.61805555555555558</v>
      </c>
      <c r="E1298">
        <v>0</v>
      </c>
      <c r="F1298" s="1">
        <v>43021.724305555559</v>
      </c>
      <c r="G1298" s="7">
        <f t="shared" si="40"/>
        <v>43021.724305555559</v>
      </c>
      <c r="H1298" t="str">
        <f t="shared" si="41"/>
        <v>13/10/2017 17:23:00</v>
      </c>
      <c r="N1298" s="1"/>
    </row>
    <row r="1299" spans="1:14" x14ac:dyDescent="0.3">
      <c r="A1299">
        <v>5</v>
      </c>
      <c r="B1299">
        <v>8</v>
      </c>
      <c r="C1299">
        <v>2022</v>
      </c>
      <c r="D1299" s="3">
        <v>0.62152777777777779</v>
      </c>
      <c r="E1299">
        <v>0</v>
      </c>
      <c r="F1299" s="1">
        <v>43021.727777777778</v>
      </c>
      <c r="G1299" s="7">
        <f t="shared" si="40"/>
        <v>43021.727777777778</v>
      </c>
      <c r="H1299" t="str">
        <f t="shared" si="41"/>
        <v>13/10/2017 17:28:00</v>
      </c>
      <c r="N1299" s="1"/>
    </row>
    <row r="1300" spans="1:14" x14ac:dyDescent="0.3">
      <c r="A1300">
        <v>5</v>
      </c>
      <c r="B1300">
        <v>8</v>
      </c>
      <c r="C1300">
        <v>2022</v>
      </c>
      <c r="D1300" s="3">
        <v>0.625</v>
      </c>
      <c r="E1300">
        <v>0</v>
      </c>
      <c r="F1300" s="1">
        <v>43021.731249999997</v>
      </c>
      <c r="G1300" s="7">
        <f t="shared" si="40"/>
        <v>43021.731249999997</v>
      </c>
      <c r="H1300" t="str">
        <f t="shared" si="41"/>
        <v>13/10/2017 17:33:00</v>
      </c>
      <c r="N1300" s="1"/>
    </row>
    <row r="1301" spans="1:14" x14ac:dyDescent="0.3">
      <c r="A1301">
        <v>5</v>
      </c>
      <c r="B1301">
        <v>8</v>
      </c>
      <c r="C1301">
        <v>2022</v>
      </c>
      <c r="D1301" s="3">
        <v>0.62847222222222221</v>
      </c>
      <c r="E1301">
        <v>0</v>
      </c>
      <c r="F1301" s="1">
        <v>43021.734722222223</v>
      </c>
      <c r="G1301" s="7">
        <f t="shared" si="40"/>
        <v>43021.734722222223</v>
      </c>
      <c r="H1301" t="str">
        <f t="shared" si="41"/>
        <v>13/10/2017 17:38:00</v>
      </c>
      <c r="N1301" s="1"/>
    </row>
    <row r="1302" spans="1:14" x14ac:dyDescent="0.3">
      <c r="A1302">
        <v>5</v>
      </c>
      <c r="B1302">
        <v>8</v>
      </c>
      <c r="C1302">
        <v>2022</v>
      </c>
      <c r="D1302" s="3">
        <v>0.63194444444444442</v>
      </c>
      <c r="E1302">
        <v>0</v>
      </c>
      <c r="F1302" s="1">
        <v>43021.738194444442</v>
      </c>
      <c r="G1302" s="7">
        <f t="shared" si="40"/>
        <v>43021.738194444442</v>
      </c>
      <c r="H1302" t="str">
        <f t="shared" si="41"/>
        <v>13/10/2017 17:43:00</v>
      </c>
      <c r="N1302" s="1"/>
    </row>
    <row r="1303" spans="1:14" x14ac:dyDescent="0.3">
      <c r="A1303">
        <v>5</v>
      </c>
      <c r="B1303">
        <v>8</v>
      </c>
      <c r="C1303">
        <v>2022</v>
      </c>
      <c r="D1303" s="3">
        <v>0.63541666666666663</v>
      </c>
      <c r="E1303">
        <v>0</v>
      </c>
      <c r="F1303" s="1">
        <v>43021.741666666669</v>
      </c>
      <c r="G1303" s="7">
        <f t="shared" si="40"/>
        <v>43021.741666666669</v>
      </c>
      <c r="H1303" t="str">
        <f t="shared" si="41"/>
        <v>13/10/2017 17:48:00</v>
      </c>
      <c r="N1303" s="1"/>
    </row>
    <row r="1304" spans="1:14" x14ac:dyDescent="0.3">
      <c r="A1304">
        <v>5</v>
      </c>
      <c r="B1304">
        <v>8</v>
      </c>
      <c r="C1304">
        <v>2022</v>
      </c>
      <c r="D1304" s="3">
        <v>0.63888888888888895</v>
      </c>
      <c r="E1304">
        <v>0</v>
      </c>
      <c r="F1304" s="1">
        <v>43021.745138888888</v>
      </c>
      <c r="G1304" s="7">
        <f t="shared" si="40"/>
        <v>43021.745138888888</v>
      </c>
      <c r="H1304" t="str">
        <f t="shared" si="41"/>
        <v>13/10/2017 17:53:00</v>
      </c>
      <c r="N1304" s="1"/>
    </row>
    <row r="1305" spans="1:14" x14ac:dyDescent="0.3">
      <c r="A1305">
        <v>5</v>
      </c>
      <c r="B1305">
        <v>8</v>
      </c>
      <c r="C1305">
        <v>2022</v>
      </c>
      <c r="D1305" s="3">
        <v>0.64236111111111105</v>
      </c>
      <c r="E1305">
        <v>0</v>
      </c>
      <c r="F1305" s="1">
        <v>43021.748611111114</v>
      </c>
      <c r="G1305" s="7">
        <f t="shared" si="40"/>
        <v>43021.748611111114</v>
      </c>
      <c r="H1305" t="str">
        <f t="shared" si="41"/>
        <v>13/10/2017 17:58:00</v>
      </c>
      <c r="N1305" s="1"/>
    </row>
    <row r="1306" spans="1:14" x14ac:dyDescent="0.3">
      <c r="A1306">
        <v>5</v>
      </c>
      <c r="B1306">
        <v>8</v>
      </c>
      <c r="C1306">
        <v>2022</v>
      </c>
      <c r="D1306" s="3">
        <v>0.64583333333333337</v>
      </c>
      <c r="E1306">
        <v>0</v>
      </c>
      <c r="F1306" s="1">
        <v>43021.752083333333</v>
      </c>
      <c r="G1306" s="7">
        <f t="shared" si="40"/>
        <v>43021.752083333333</v>
      </c>
      <c r="H1306" t="str">
        <f t="shared" si="41"/>
        <v>13/10/2017 18:03:00</v>
      </c>
      <c r="N1306" s="1"/>
    </row>
    <row r="1307" spans="1:14" x14ac:dyDescent="0.3">
      <c r="A1307">
        <v>5</v>
      </c>
      <c r="B1307">
        <v>8</v>
      </c>
      <c r="C1307">
        <v>2022</v>
      </c>
      <c r="D1307" s="3">
        <v>0.64930555555555558</v>
      </c>
      <c r="E1307">
        <v>0</v>
      </c>
      <c r="F1307" s="1">
        <v>43021.755555555559</v>
      </c>
      <c r="G1307" s="7">
        <f t="shared" si="40"/>
        <v>43021.755555555559</v>
      </c>
      <c r="H1307" t="str">
        <f t="shared" si="41"/>
        <v>13/10/2017 18:08:00</v>
      </c>
      <c r="N1307" s="1"/>
    </row>
    <row r="1308" spans="1:14" x14ac:dyDescent="0.3">
      <c r="A1308">
        <v>5</v>
      </c>
      <c r="B1308">
        <v>8</v>
      </c>
      <c r="C1308">
        <v>2022</v>
      </c>
      <c r="D1308" s="3">
        <v>0.65277777777777779</v>
      </c>
      <c r="E1308">
        <v>0</v>
      </c>
      <c r="F1308" s="1">
        <v>43021.759027777778</v>
      </c>
      <c r="G1308" s="7">
        <f t="shared" si="40"/>
        <v>43021.759027777778</v>
      </c>
      <c r="H1308" t="str">
        <f t="shared" si="41"/>
        <v>13/10/2017 18:13:00</v>
      </c>
      <c r="N1308" s="1"/>
    </row>
    <row r="1309" spans="1:14" x14ac:dyDescent="0.3">
      <c r="A1309">
        <v>5</v>
      </c>
      <c r="B1309">
        <v>8</v>
      </c>
      <c r="C1309">
        <v>2022</v>
      </c>
      <c r="D1309" s="3">
        <v>0.65625</v>
      </c>
      <c r="E1309">
        <v>0</v>
      </c>
      <c r="F1309" s="1">
        <v>43021.762499999997</v>
      </c>
      <c r="G1309" s="7">
        <f t="shared" si="40"/>
        <v>43021.762499999997</v>
      </c>
      <c r="H1309" t="str">
        <f t="shared" si="41"/>
        <v>13/10/2017 18:18:00</v>
      </c>
      <c r="N1309" s="1"/>
    </row>
    <row r="1310" spans="1:14" x14ac:dyDescent="0.3">
      <c r="A1310">
        <v>5</v>
      </c>
      <c r="B1310">
        <v>8</v>
      </c>
      <c r="C1310">
        <v>2022</v>
      </c>
      <c r="D1310" s="3">
        <v>0.65972222222222221</v>
      </c>
      <c r="E1310">
        <v>0</v>
      </c>
      <c r="F1310" s="1">
        <v>43021.765972222223</v>
      </c>
      <c r="G1310" s="7">
        <f t="shared" si="40"/>
        <v>43021.765972222223</v>
      </c>
      <c r="H1310" t="str">
        <f t="shared" si="41"/>
        <v>13/10/2017 18:23:00</v>
      </c>
      <c r="N1310" s="1"/>
    </row>
    <row r="1311" spans="1:14" x14ac:dyDescent="0.3">
      <c r="A1311">
        <v>5</v>
      </c>
      <c r="B1311">
        <v>8</v>
      </c>
      <c r="C1311">
        <v>2022</v>
      </c>
      <c r="D1311" s="3">
        <v>0.66319444444444442</v>
      </c>
      <c r="E1311">
        <v>0</v>
      </c>
      <c r="F1311" s="1">
        <v>43021.769444444442</v>
      </c>
      <c r="G1311" s="7">
        <f t="shared" si="40"/>
        <v>43021.769444444442</v>
      </c>
      <c r="H1311" t="str">
        <f t="shared" si="41"/>
        <v>13/10/2017 18:28:00</v>
      </c>
      <c r="N1311" s="1"/>
    </row>
    <row r="1312" spans="1:14" x14ac:dyDescent="0.3">
      <c r="A1312">
        <v>5</v>
      </c>
      <c r="B1312">
        <v>8</v>
      </c>
      <c r="C1312">
        <v>2022</v>
      </c>
      <c r="D1312" s="3">
        <v>0.66666666666666663</v>
      </c>
      <c r="E1312">
        <v>0</v>
      </c>
      <c r="F1312" s="1">
        <v>43021.772916666669</v>
      </c>
      <c r="G1312" s="7">
        <f t="shared" si="40"/>
        <v>43021.772916666669</v>
      </c>
      <c r="H1312" t="str">
        <f t="shared" si="41"/>
        <v>13/10/2017 18:33:00</v>
      </c>
      <c r="N1312" s="1"/>
    </row>
    <row r="1313" spans="1:14" x14ac:dyDescent="0.3">
      <c r="A1313">
        <v>5</v>
      </c>
      <c r="B1313">
        <v>8</v>
      </c>
      <c r="C1313">
        <v>2022</v>
      </c>
      <c r="D1313" s="3">
        <v>0.67013888888888884</v>
      </c>
      <c r="E1313">
        <v>0</v>
      </c>
      <c r="F1313" s="1">
        <v>43021.776388888888</v>
      </c>
      <c r="G1313" s="7">
        <f t="shared" si="40"/>
        <v>43021.776388888888</v>
      </c>
      <c r="H1313" t="str">
        <f t="shared" si="41"/>
        <v>13/10/2017 18:38:00</v>
      </c>
      <c r="N1313" s="1"/>
    </row>
    <row r="1314" spans="1:14" x14ac:dyDescent="0.3">
      <c r="A1314">
        <v>5</v>
      </c>
      <c r="B1314">
        <v>8</v>
      </c>
      <c r="C1314">
        <v>2022</v>
      </c>
      <c r="D1314" s="3">
        <v>0.67361111111111116</v>
      </c>
      <c r="E1314">
        <v>0</v>
      </c>
      <c r="F1314" s="1">
        <v>43021.779861111114</v>
      </c>
      <c r="G1314" s="7">
        <f t="shared" si="40"/>
        <v>43021.779861111114</v>
      </c>
      <c r="H1314" t="str">
        <f t="shared" si="41"/>
        <v>13/10/2017 18:43:00</v>
      </c>
      <c r="N1314" s="1"/>
    </row>
    <row r="1315" spans="1:14" x14ac:dyDescent="0.3">
      <c r="A1315">
        <v>5</v>
      </c>
      <c r="B1315">
        <v>8</v>
      </c>
      <c r="C1315">
        <v>2022</v>
      </c>
      <c r="D1315" s="3">
        <v>0.67708333333333337</v>
      </c>
      <c r="E1315">
        <v>0</v>
      </c>
      <c r="F1315" s="1">
        <v>43021.783333333333</v>
      </c>
      <c r="G1315" s="7">
        <f t="shared" si="40"/>
        <v>43021.783333333333</v>
      </c>
      <c r="H1315" t="str">
        <f t="shared" si="41"/>
        <v>13/10/2017 18:48:00</v>
      </c>
      <c r="N1315" s="1"/>
    </row>
    <row r="1316" spans="1:14" x14ac:dyDescent="0.3">
      <c r="A1316">
        <v>5</v>
      </c>
      <c r="B1316">
        <v>8</v>
      </c>
      <c r="C1316">
        <v>2022</v>
      </c>
      <c r="D1316" s="3">
        <v>0.68055555555555547</v>
      </c>
      <c r="E1316">
        <v>0</v>
      </c>
      <c r="F1316" s="1">
        <v>43021.786805555559</v>
      </c>
      <c r="G1316" s="7">
        <f t="shared" si="40"/>
        <v>43021.786805555559</v>
      </c>
      <c r="H1316" t="str">
        <f t="shared" si="41"/>
        <v>13/10/2017 18:53:00</v>
      </c>
      <c r="N1316" s="1"/>
    </row>
    <row r="1317" spans="1:14" x14ac:dyDescent="0.3">
      <c r="A1317">
        <v>5</v>
      </c>
      <c r="B1317">
        <v>8</v>
      </c>
      <c r="C1317">
        <v>2022</v>
      </c>
      <c r="D1317" s="3">
        <v>0.68402777777777779</v>
      </c>
      <c r="E1317">
        <v>0</v>
      </c>
      <c r="F1317" s="1">
        <v>43021.790277777778</v>
      </c>
      <c r="G1317" s="7">
        <f t="shared" si="40"/>
        <v>43021.790277777778</v>
      </c>
      <c r="H1317" t="str">
        <f t="shared" si="41"/>
        <v>13/10/2017 18:58:00</v>
      </c>
      <c r="N1317" s="1"/>
    </row>
    <row r="1318" spans="1:14" x14ac:dyDescent="0.3">
      <c r="A1318">
        <v>5</v>
      </c>
      <c r="B1318">
        <v>8</v>
      </c>
      <c r="C1318">
        <v>2022</v>
      </c>
      <c r="D1318" s="3">
        <v>0.6875</v>
      </c>
      <c r="E1318">
        <v>0</v>
      </c>
      <c r="F1318" s="1">
        <v>43021.793749999997</v>
      </c>
      <c r="G1318" s="7">
        <f t="shared" si="40"/>
        <v>43021.793749999997</v>
      </c>
      <c r="H1318" t="str">
        <f t="shared" si="41"/>
        <v>13/10/2017 19:03:00</v>
      </c>
      <c r="N1318" s="1"/>
    </row>
    <row r="1319" spans="1:14" x14ac:dyDescent="0.3">
      <c r="A1319">
        <v>5</v>
      </c>
      <c r="B1319">
        <v>8</v>
      </c>
      <c r="C1319">
        <v>2022</v>
      </c>
      <c r="D1319" s="3">
        <v>0.69097222222222221</v>
      </c>
      <c r="E1319">
        <v>0</v>
      </c>
      <c r="F1319" s="1">
        <v>43021.797222222223</v>
      </c>
      <c r="G1319" s="7">
        <f t="shared" si="40"/>
        <v>43021.797222222223</v>
      </c>
      <c r="H1319" t="str">
        <f t="shared" si="41"/>
        <v>13/10/2017 19:08:00</v>
      </c>
      <c r="N1319" s="1"/>
    </row>
    <row r="1320" spans="1:14" x14ac:dyDescent="0.3">
      <c r="A1320">
        <v>5</v>
      </c>
      <c r="B1320">
        <v>8</v>
      </c>
      <c r="C1320">
        <v>2022</v>
      </c>
      <c r="D1320" s="3">
        <v>0.69444444444444453</v>
      </c>
      <c r="E1320">
        <v>0</v>
      </c>
      <c r="F1320" s="1">
        <v>43021.800694444442</v>
      </c>
      <c r="G1320" s="7">
        <f t="shared" si="40"/>
        <v>43021.800694444442</v>
      </c>
      <c r="H1320" t="str">
        <f t="shared" si="41"/>
        <v>13/10/2017 19:13:00</v>
      </c>
      <c r="N1320" s="1"/>
    </row>
    <row r="1321" spans="1:14" x14ac:dyDescent="0.3">
      <c r="A1321">
        <v>5</v>
      </c>
      <c r="B1321">
        <v>8</v>
      </c>
      <c r="C1321">
        <v>2022</v>
      </c>
      <c r="D1321" s="3">
        <v>0.69791666666666663</v>
      </c>
      <c r="E1321">
        <v>0</v>
      </c>
      <c r="F1321" s="1">
        <v>43021.804166666669</v>
      </c>
      <c r="G1321" s="7">
        <f t="shared" si="40"/>
        <v>43021.804166666669</v>
      </c>
      <c r="H1321" t="str">
        <f t="shared" si="41"/>
        <v>13/10/2017 19:18:00</v>
      </c>
      <c r="N1321" s="1"/>
    </row>
    <row r="1322" spans="1:14" x14ac:dyDescent="0.3">
      <c r="A1322">
        <v>5</v>
      </c>
      <c r="B1322">
        <v>8</v>
      </c>
      <c r="C1322">
        <v>2022</v>
      </c>
      <c r="D1322" s="3">
        <v>0.70138888888888884</v>
      </c>
      <c r="E1322">
        <v>0</v>
      </c>
      <c r="F1322" s="1">
        <v>43022.106249999997</v>
      </c>
      <c r="G1322" s="7">
        <f t="shared" si="40"/>
        <v>43022.106249999997</v>
      </c>
      <c r="H1322" t="str">
        <f t="shared" si="41"/>
        <v>14/10/2017 02:33:00</v>
      </c>
      <c r="N1322" s="1"/>
    </row>
    <row r="1323" spans="1:14" x14ac:dyDescent="0.3">
      <c r="A1323">
        <v>5</v>
      </c>
      <c r="B1323">
        <v>8</v>
      </c>
      <c r="C1323">
        <v>2022</v>
      </c>
      <c r="D1323" s="3">
        <v>0.70486111111111116</v>
      </c>
      <c r="E1323">
        <v>0</v>
      </c>
      <c r="F1323" s="1">
        <v>43022.109722222223</v>
      </c>
      <c r="G1323" s="7">
        <f t="shared" si="40"/>
        <v>43022.109722222223</v>
      </c>
      <c r="H1323" t="str">
        <f t="shared" si="41"/>
        <v>14/10/2017 02:38:00</v>
      </c>
      <c r="N1323" s="1"/>
    </row>
    <row r="1324" spans="1:14" x14ac:dyDescent="0.3">
      <c r="A1324">
        <v>5</v>
      </c>
      <c r="B1324">
        <v>8</v>
      </c>
      <c r="C1324">
        <v>2022</v>
      </c>
      <c r="D1324" s="3">
        <v>0.70833333333333337</v>
      </c>
      <c r="E1324">
        <v>0</v>
      </c>
      <c r="F1324" s="1">
        <v>43022.113194444442</v>
      </c>
      <c r="G1324" s="7">
        <f t="shared" si="40"/>
        <v>43022.113194444442</v>
      </c>
      <c r="H1324" t="str">
        <f t="shared" si="41"/>
        <v>14/10/2017 02:43:00</v>
      </c>
      <c r="N1324" s="1"/>
    </row>
    <row r="1325" spans="1:14" x14ac:dyDescent="0.3">
      <c r="A1325">
        <v>5</v>
      </c>
      <c r="B1325">
        <v>8</v>
      </c>
      <c r="C1325">
        <v>2022</v>
      </c>
      <c r="D1325" s="3">
        <v>0.71180555555555547</v>
      </c>
      <c r="E1325">
        <v>0</v>
      </c>
      <c r="F1325" s="1">
        <v>43022.116666666669</v>
      </c>
      <c r="G1325" s="7">
        <f t="shared" si="40"/>
        <v>43022.116666666669</v>
      </c>
      <c r="H1325" t="str">
        <f t="shared" si="41"/>
        <v>14/10/2017 02:48:00</v>
      </c>
      <c r="N1325" s="1"/>
    </row>
    <row r="1326" spans="1:14" x14ac:dyDescent="0.3">
      <c r="A1326">
        <v>5</v>
      </c>
      <c r="B1326">
        <v>8</v>
      </c>
      <c r="C1326">
        <v>2022</v>
      </c>
      <c r="D1326" s="3">
        <v>0.71527777777777779</v>
      </c>
      <c r="E1326">
        <v>0</v>
      </c>
      <c r="F1326" s="1">
        <v>43022.120138888888</v>
      </c>
      <c r="G1326" s="7">
        <f t="shared" si="40"/>
        <v>43022.120138888888</v>
      </c>
      <c r="H1326" t="str">
        <f t="shared" si="41"/>
        <v>14/10/2017 02:53:00</v>
      </c>
      <c r="N1326" s="1"/>
    </row>
    <row r="1327" spans="1:14" x14ac:dyDescent="0.3">
      <c r="A1327">
        <v>5</v>
      </c>
      <c r="B1327">
        <v>8</v>
      </c>
      <c r="C1327">
        <v>2022</v>
      </c>
      <c r="D1327" s="3">
        <v>0.71875</v>
      </c>
      <c r="E1327">
        <v>0</v>
      </c>
      <c r="F1327" s="1">
        <v>43022.123611111114</v>
      </c>
      <c r="G1327" s="7">
        <f t="shared" si="40"/>
        <v>43022.123611111114</v>
      </c>
      <c r="H1327" t="str">
        <f t="shared" si="41"/>
        <v>14/10/2017 02:58:00</v>
      </c>
      <c r="N1327" s="1"/>
    </row>
    <row r="1328" spans="1:14" x14ac:dyDescent="0.3">
      <c r="A1328">
        <v>5</v>
      </c>
      <c r="B1328">
        <v>8</v>
      </c>
      <c r="C1328">
        <v>2022</v>
      </c>
      <c r="D1328" s="3">
        <v>0.72222222222222221</v>
      </c>
      <c r="E1328">
        <v>0</v>
      </c>
      <c r="F1328" s="1">
        <v>43022.127083333333</v>
      </c>
      <c r="G1328" s="7">
        <f t="shared" si="40"/>
        <v>43022.127083333333</v>
      </c>
      <c r="H1328" t="str">
        <f t="shared" si="41"/>
        <v>14/10/2017 03:03:00</v>
      </c>
      <c r="N1328" s="1"/>
    </row>
    <row r="1329" spans="1:14" x14ac:dyDescent="0.3">
      <c r="A1329">
        <v>5</v>
      </c>
      <c r="B1329">
        <v>8</v>
      </c>
      <c r="C1329">
        <v>2022</v>
      </c>
      <c r="D1329" s="3">
        <v>0.72569444444444453</v>
      </c>
      <c r="E1329">
        <v>0</v>
      </c>
      <c r="F1329" s="1">
        <v>43022.130555555559</v>
      </c>
      <c r="G1329" s="7">
        <f t="shared" si="40"/>
        <v>43022.130555555559</v>
      </c>
      <c r="H1329" t="str">
        <f t="shared" si="41"/>
        <v>14/10/2017 03:08:00</v>
      </c>
      <c r="N1329" s="1"/>
    </row>
    <row r="1330" spans="1:14" x14ac:dyDescent="0.3">
      <c r="A1330">
        <v>5</v>
      </c>
      <c r="B1330">
        <v>8</v>
      </c>
      <c r="C1330">
        <v>2022</v>
      </c>
      <c r="D1330" s="3">
        <v>0.72916666666666663</v>
      </c>
      <c r="E1330">
        <v>0</v>
      </c>
      <c r="F1330" s="1">
        <v>43022.134027777778</v>
      </c>
      <c r="G1330" s="7">
        <f t="shared" si="40"/>
        <v>43022.134027777778</v>
      </c>
      <c r="H1330" t="str">
        <f t="shared" si="41"/>
        <v>14/10/2017 03:13:00</v>
      </c>
      <c r="N1330" s="1"/>
    </row>
    <row r="1331" spans="1:14" x14ac:dyDescent="0.3">
      <c r="A1331">
        <v>5</v>
      </c>
      <c r="B1331">
        <v>8</v>
      </c>
      <c r="C1331">
        <v>2022</v>
      </c>
      <c r="D1331" s="3">
        <v>0.73263888888888884</v>
      </c>
      <c r="E1331">
        <v>0</v>
      </c>
      <c r="F1331" s="1">
        <v>43022.137499999997</v>
      </c>
      <c r="G1331" s="7">
        <f t="shared" si="40"/>
        <v>43022.137499999997</v>
      </c>
      <c r="H1331" t="str">
        <f t="shared" si="41"/>
        <v>14/10/2017 03:18:00</v>
      </c>
      <c r="N1331" s="1"/>
    </row>
    <row r="1332" spans="1:14" x14ac:dyDescent="0.3">
      <c r="A1332">
        <v>5</v>
      </c>
      <c r="B1332">
        <v>8</v>
      </c>
      <c r="C1332">
        <v>2022</v>
      </c>
      <c r="D1332" s="3">
        <v>0.73611111111111116</v>
      </c>
      <c r="E1332">
        <v>0</v>
      </c>
      <c r="F1332" s="1">
        <v>43022.140972222223</v>
      </c>
      <c r="G1332" s="7">
        <f t="shared" si="40"/>
        <v>43022.140972222223</v>
      </c>
      <c r="H1332" t="str">
        <f t="shared" si="41"/>
        <v>14/10/2017 03:23:00</v>
      </c>
      <c r="N1332" s="1"/>
    </row>
    <row r="1333" spans="1:14" x14ac:dyDescent="0.3">
      <c r="A1333">
        <v>5</v>
      </c>
      <c r="B1333">
        <v>8</v>
      </c>
      <c r="C1333">
        <v>2022</v>
      </c>
      <c r="D1333" s="3">
        <v>0.73958333333333337</v>
      </c>
      <c r="E1333">
        <v>0</v>
      </c>
      <c r="F1333" s="1">
        <v>43022.144444444442</v>
      </c>
      <c r="G1333" s="7">
        <f t="shared" si="40"/>
        <v>43022.144444444442</v>
      </c>
      <c r="H1333" t="str">
        <f t="shared" si="41"/>
        <v>14/10/2017 03:28:00</v>
      </c>
      <c r="N1333" s="1"/>
    </row>
    <row r="1334" spans="1:14" x14ac:dyDescent="0.3">
      <c r="A1334">
        <v>5</v>
      </c>
      <c r="B1334">
        <v>8</v>
      </c>
      <c r="C1334">
        <v>2022</v>
      </c>
      <c r="D1334" s="3">
        <v>0.74305555555555547</v>
      </c>
      <c r="E1334">
        <v>0</v>
      </c>
      <c r="F1334" s="1">
        <v>43022.147916666669</v>
      </c>
      <c r="G1334" s="7">
        <f t="shared" si="40"/>
        <v>43022.147916666669</v>
      </c>
      <c r="H1334" t="str">
        <f t="shared" si="41"/>
        <v>14/10/2017 03:33:00</v>
      </c>
      <c r="N1334" s="1"/>
    </row>
    <row r="1335" spans="1:14" x14ac:dyDescent="0.3">
      <c r="A1335">
        <v>5</v>
      </c>
      <c r="B1335">
        <v>8</v>
      </c>
      <c r="C1335">
        <v>2022</v>
      </c>
      <c r="D1335" s="3">
        <v>0.74652777777777779</v>
      </c>
      <c r="E1335">
        <v>6</v>
      </c>
      <c r="F1335" s="1">
        <v>43022.151388888888</v>
      </c>
      <c r="G1335" s="7">
        <f t="shared" si="40"/>
        <v>43022.151388888888</v>
      </c>
      <c r="H1335" t="str">
        <f t="shared" si="41"/>
        <v>14/10/2017 03:38:00</v>
      </c>
      <c r="N1335" s="1"/>
    </row>
    <row r="1336" spans="1:14" x14ac:dyDescent="0.3">
      <c r="A1336">
        <v>5</v>
      </c>
      <c r="B1336">
        <v>8</v>
      </c>
      <c r="C1336">
        <v>2022</v>
      </c>
      <c r="D1336" s="3">
        <v>0.75</v>
      </c>
      <c r="E1336">
        <v>62</v>
      </c>
      <c r="F1336" s="1">
        <v>43022.154861111114</v>
      </c>
      <c r="G1336" s="7">
        <f t="shared" si="40"/>
        <v>43022.154861111114</v>
      </c>
      <c r="H1336" t="str">
        <f t="shared" si="41"/>
        <v>14/10/2017 03:43:00</v>
      </c>
      <c r="N1336" s="1"/>
    </row>
    <row r="1337" spans="1:14" x14ac:dyDescent="0.3">
      <c r="A1337">
        <v>5</v>
      </c>
      <c r="B1337">
        <v>8</v>
      </c>
      <c r="C1337">
        <v>2022</v>
      </c>
      <c r="D1337" s="3">
        <v>0.75347222222222221</v>
      </c>
      <c r="E1337">
        <v>71</v>
      </c>
      <c r="F1337" s="1">
        <v>43022.158333333333</v>
      </c>
      <c r="G1337" s="7">
        <f t="shared" si="40"/>
        <v>43022.158333333333</v>
      </c>
      <c r="H1337" t="str">
        <f t="shared" si="41"/>
        <v>14/10/2017 03:48:00</v>
      </c>
      <c r="N1337" s="1"/>
    </row>
    <row r="1338" spans="1:14" x14ac:dyDescent="0.3">
      <c r="A1338">
        <v>5</v>
      </c>
      <c r="B1338">
        <v>8</v>
      </c>
      <c r="C1338">
        <v>2022</v>
      </c>
      <c r="D1338" s="3">
        <v>0.75694444444444453</v>
      </c>
      <c r="E1338">
        <v>97</v>
      </c>
      <c r="F1338" s="1">
        <v>43022.161805555559</v>
      </c>
      <c r="G1338" s="7">
        <f t="shared" si="40"/>
        <v>43022.161805555559</v>
      </c>
      <c r="H1338" t="str">
        <f t="shared" si="41"/>
        <v>14/10/2017 03:53:00</v>
      </c>
      <c r="N1338" s="1"/>
    </row>
    <row r="1339" spans="1:14" x14ac:dyDescent="0.3">
      <c r="A1339">
        <v>5</v>
      </c>
      <c r="B1339">
        <v>8</v>
      </c>
      <c r="C1339">
        <v>2022</v>
      </c>
      <c r="D1339" s="3">
        <v>0.76041666666666663</v>
      </c>
      <c r="E1339">
        <v>247</v>
      </c>
      <c r="F1339" s="1">
        <v>43022.165277777778</v>
      </c>
      <c r="G1339" s="7">
        <f t="shared" si="40"/>
        <v>43022.165277777778</v>
      </c>
      <c r="H1339" t="str">
        <f t="shared" si="41"/>
        <v>14/10/2017 03:58:00</v>
      </c>
      <c r="N1339" s="1"/>
    </row>
    <row r="1340" spans="1:14" x14ac:dyDescent="0.3">
      <c r="A1340">
        <v>5</v>
      </c>
      <c r="B1340">
        <v>8</v>
      </c>
      <c r="C1340">
        <v>2022</v>
      </c>
      <c r="D1340" s="3">
        <v>0.76388888888888884</v>
      </c>
      <c r="E1340">
        <v>254</v>
      </c>
      <c r="F1340" s="1">
        <v>43022.168749999997</v>
      </c>
      <c r="G1340" s="7">
        <f t="shared" si="40"/>
        <v>43022.168749999997</v>
      </c>
      <c r="H1340" t="str">
        <f t="shared" si="41"/>
        <v>14/10/2017 04:03:00</v>
      </c>
      <c r="N1340" s="1"/>
    </row>
    <row r="1341" spans="1:14" x14ac:dyDescent="0.3">
      <c r="A1341">
        <v>5</v>
      </c>
      <c r="B1341">
        <v>8</v>
      </c>
      <c r="C1341">
        <v>2022</v>
      </c>
      <c r="D1341" s="3">
        <v>0.76736111111111116</v>
      </c>
      <c r="E1341">
        <v>254</v>
      </c>
      <c r="F1341" s="1">
        <v>43022.172222222223</v>
      </c>
      <c r="G1341" s="7">
        <f t="shared" si="40"/>
        <v>43022.172222222223</v>
      </c>
      <c r="H1341" t="str">
        <f t="shared" si="41"/>
        <v>14/10/2017 04:08:00</v>
      </c>
      <c r="N1341" s="1"/>
    </row>
    <row r="1342" spans="1:14" x14ac:dyDescent="0.3">
      <c r="A1342">
        <v>5</v>
      </c>
      <c r="B1342">
        <v>8</v>
      </c>
      <c r="C1342">
        <v>2022</v>
      </c>
      <c r="D1342" s="3">
        <v>0.77083333333333337</v>
      </c>
      <c r="E1342">
        <v>227</v>
      </c>
      <c r="F1342" s="1">
        <v>43022.175694444442</v>
      </c>
      <c r="G1342" s="7">
        <f t="shared" si="40"/>
        <v>43022.175694444442</v>
      </c>
      <c r="H1342" t="str">
        <f t="shared" si="41"/>
        <v>14/10/2017 04:13:00</v>
      </c>
      <c r="N1342" s="1"/>
    </row>
    <row r="1343" spans="1:14" x14ac:dyDescent="0.3">
      <c r="A1343">
        <v>5</v>
      </c>
      <c r="B1343">
        <v>8</v>
      </c>
      <c r="C1343">
        <v>2022</v>
      </c>
      <c r="D1343" s="3">
        <v>0.77430555555555547</v>
      </c>
      <c r="E1343">
        <v>254</v>
      </c>
      <c r="F1343" s="1">
        <v>43022.179166666669</v>
      </c>
      <c r="G1343" s="7">
        <f t="shared" si="40"/>
        <v>43022.179166666669</v>
      </c>
      <c r="H1343" t="str">
        <f t="shared" si="41"/>
        <v>14/10/2017 04:18:00</v>
      </c>
      <c r="N1343" s="1"/>
    </row>
    <row r="1344" spans="1:14" x14ac:dyDescent="0.3">
      <c r="A1344">
        <v>5</v>
      </c>
      <c r="B1344">
        <v>8</v>
      </c>
      <c r="C1344">
        <v>2022</v>
      </c>
      <c r="D1344" s="3">
        <v>0.77777777777777779</v>
      </c>
      <c r="E1344">
        <v>254</v>
      </c>
      <c r="F1344" s="1">
        <v>43022.182638888888</v>
      </c>
      <c r="G1344" s="7">
        <f t="shared" si="40"/>
        <v>43022.182638888888</v>
      </c>
      <c r="H1344" t="str">
        <f t="shared" si="41"/>
        <v>14/10/2017 04:23:00</v>
      </c>
      <c r="N1344" s="1"/>
    </row>
    <row r="1345" spans="1:14" x14ac:dyDescent="0.3">
      <c r="A1345">
        <v>5</v>
      </c>
      <c r="B1345">
        <v>8</v>
      </c>
      <c r="C1345">
        <v>2022</v>
      </c>
      <c r="D1345" s="3">
        <v>0.78125</v>
      </c>
      <c r="E1345">
        <v>254</v>
      </c>
      <c r="F1345" s="1">
        <v>43022.186111111114</v>
      </c>
      <c r="G1345" s="7">
        <f t="shared" si="40"/>
        <v>43022.186111111114</v>
      </c>
      <c r="H1345" t="str">
        <f t="shared" si="41"/>
        <v>14/10/2017 04:28:00</v>
      </c>
      <c r="N1345" s="1"/>
    </row>
    <row r="1346" spans="1:14" x14ac:dyDescent="0.3">
      <c r="A1346">
        <v>5</v>
      </c>
      <c r="B1346">
        <v>8</v>
      </c>
      <c r="C1346">
        <v>2022</v>
      </c>
      <c r="D1346" s="3">
        <v>0.78472222222222221</v>
      </c>
      <c r="E1346">
        <v>254</v>
      </c>
      <c r="F1346" s="1">
        <v>43022.189583333333</v>
      </c>
      <c r="G1346" s="7">
        <f t="shared" si="40"/>
        <v>43022.189583333333</v>
      </c>
      <c r="H1346" t="str">
        <f t="shared" si="41"/>
        <v>14/10/2017 04:33:00</v>
      </c>
      <c r="N1346" s="1"/>
    </row>
    <row r="1347" spans="1:14" x14ac:dyDescent="0.3">
      <c r="A1347">
        <v>5</v>
      </c>
      <c r="B1347">
        <v>8</v>
      </c>
      <c r="C1347">
        <v>2022</v>
      </c>
      <c r="D1347" s="3">
        <v>0.78819444444444453</v>
      </c>
      <c r="E1347">
        <v>254</v>
      </c>
      <c r="F1347" s="1">
        <v>43022.193055555559</v>
      </c>
      <c r="G1347" s="7">
        <f t="shared" ref="G1347:G1410" si="42">F1347+$M$1</f>
        <v>43022.193055555559</v>
      </c>
      <c r="H1347" t="str">
        <f t="shared" ref="H1347:H1410" si="43">CONCATENATE(TEXT(DAY(G1347),"00"),"/",TEXT(MONTH(G1347),"00"),"/",TEXT(YEAR(G1347),"0000")," ",TEXT(HOUR(G1347),"00"),":",TEXT(MINUTE(G1347),"00"),":",TEXT(SECOND(G1347),"00"))</f>
        <v>14/10/2017 04:38:00</v>
      </c>
      <c r="N1347" s="1"/>
    </row>
    <row r="1348" spans="1:14" x14ac:dyDescent="0.3">
      <c r="A1348">
        <v>5</v>
      </c>
      <c r="B1348">
        <v>8</v>
      </c>
      <c r="C1348">
        <v>2022</v>
      </c>
      <c r="D1348" s="3">
        <v>0.79166666666666663</v>
      </c>
      <c r="E1348">
        <v>254</v>
      </c>
      <c r="F1348" s="1">
        <v>43022.196527777778</v>
      </c>
      <c r="G1348" s="7">
        <f t="shared" si="42"/>
        <v>43022.196527777778</v>
      </c>
      <c r="H1348" t="str">
        <f t="shared" si="43"/>
        <v>14/10/2017 04:43:00</v>
      </c>
      <c r="N1348" s="1"/>
    </row>
    <row r="1349" spans="1:14" x14ac:dyDescent="0.3">
      <c r="A1349">
        <v>5</v>
      </c>
      <c r="B1349">
        <v>8</v>
      </c>
      <c r="C1349">
        <v>2022</v>
      </c>
      <c r="D1349" s="3">
        <v>0.79513888888888884</v>
      </c>
      <c r="E1349">
        <v>254</v>
      </c>
      <c r="F1349" s="1">
        <v>43022.2</v>
      </c>
      <c r="G1349" s="7">
        <f t="shared" si="42"/>
        <v>43022.2</v>
      </c>
      <c r="H1349" t="str">
        <f t="shared" si="43"/>
        <v>14/10/2017 04:48:00</v>
      </c>
      <c r="N1349" s="1"/>
    </row>
    <row r="1350" spans="1:14" x14ac:dyDescent="0.3">
      <c r="A1350">
        <v>5</v>
      </c>
      <c r="B1350">
        <v>8</v>
      </c>
      <c r="C1350">
        <v>2022</v>
      </c>
      <c r="D1350" s="3">
        <v>0.79861111111111116</v>
      </c>
      <c r="E1350">
        <v>254</v>
      </c>
      <c r="F1350" s="1">
        <v>43022.203472222223</v>
      </c>
      <c r="G1350" s="7">
        <f t="shared" si="42"/>
        <v>43022.203472222223</v>
      </c>
      <c r="H1350" t="str">
        <f t="shared" si="43"/>
        <v>14/10/2017 04:53:00</v>
      </c>
      <c r="N1350" s="1"/>
    </row>
    <row r="1351" spans="1:14" x14ac:dyDescent="0.3">
      <c r="A1351">
        <v>5</v>
      </c>
      <c r="B1351">
        <v>8</v>
      </c>
      <c r="C1351">
        <v>2022</v>
      </c>
      <c r="D1351" s="3">
        <v>0.80208333333333337</v>
      </c>
      <c r="E1351">
        <v>254</v>
      </c>
      <c r="F1351" s="1">
        <v>43022.206944444442</v>
      </c>
      <c r="G1351" s="7">
        <f t="shared" si="42"/>
        <v>43022.206944444442</v>
      </c>
      <c r="H1351" t="str">
        <f t="shared" si="43"/>
        <v>14/10/2017 04:58:00</v>
      </c>
      <c r="N1351" s="1"/>
    </row>
    <row r="1352" spans="1:14" x14ac:dyDescent="0.3">
      <c r="A1352">
        <v>5</v>
      </c>
      <c r="B1352">
        <v>8</v>
      </c>
      <c r="C1352">
        <v>2022</v>
      </c>
      <c r="D1352" s="3">
        <v>0.80555555555555547</v>
      </c>
      <c r="E1352">
        <v>254</v>
      </c>
      <c r="F1352" s="1">
        <v>43022.210416666669</v>
      </c>
      <c r="G1352" s="7">
        <f t="shared" si="42"/>
        <v>43022.210416666669</v>
      </c>
      <c r="H1352" t="str">
        <f t="shared" si="43"/>
        <v>14/10/2017 05:03:00</v>
      </c>
      <c r="N1352" s="1"/>
    </row>
    <row r="1353" spans="1:14" x14ac:dyDescent="0.3">
      <c r="A1353">
        <v>5</v>
      </c>
      <c r="B1353">
        <v>8</v>
      </c>
      <c r="C1353">
        <v>2022</v>
      </c>
      <c r="D1353" s="3">
        <v>0.80902777777777779</v>
      </c>
      <c r="E1353">
        <v>254</v>
      </c>
      <c r="F1353" s="1">
        <v>43022.213888888888</v>
      </c>
      <c r="G1353" s="7">
        <f t="shared" si="42"/>
        <v>43022.213888888888</v>
      </c>
      <c r="H1353" t="str">
        <f t="shared" si="43"/>
        <v>14/10/2017 05:08:00</v>
      </c>
      <c r="N1353" s="1"/>
    </row>
    <row r="1354" spans="1:14" x14ac:dyDescent="0.3">
      <c r="A1354">
        <v>5</v>
      </c>
      <c r="B1354">
        <v>8</v>
      </c>
      <c r="C1354">
        <v>2022</v>
      </c>
      <c r="D1354" s="3">
        <v>0.8125</v>
      </c>
      <c r="E1354">
        <v>254</v>
      </c>
      <c r="F1354" s="1">
        <v>43022.217361111114</v>
      </c>
      <c r="G1354" s="7">
        <f t="shared" si="42"/>
        <v>43022.217361111114</v>
      </c>
      <c r="H1354" t="str">
        <f t="shared" si="43"/>
        <v>14/10/2017 05:13:00</v>
      </c>
      <c r="N1354" s="1"/>
    </row>
    <row r="1355" spans="1:14" x14ac:dyDescent="0.3">
      <c r="A1355">
        <v>5</v>
      </c>
      <c r="B1355">
        <v>8</v>
      </c>
      <c r="C1355">
        <v>2022</v>
      </c>
      <c r="D1355" s="3">
        <v>0.81597222222222221</v>
      </c>
      <c r="E1355">
        <v>254</v>
      </c>
      <c r="F1355" s="1">
        <v>43022.220833333333</v>
      </c>
      <c r="G1355" s="7">
        <f t="shared" si="42"/>
        <v>43022.220833333333</v>
      </c>
      <c r="H1355" t="str">
        <f t="shared" si="43"/>
        <v>14/10/2017 05:18:00</v>
      </c>
      <c r="N1355" s="1"/>
    </row>
    <row r="1356" spans="1:14" x14ac:dyDescent="0.3">
      <c r="A1356">
        <v>5</v>
      </c>
      <c r="B1356">
        <v>8</v>
      </c>
      <c r="C1356">
        <v>2022</v>
      </c>
      <c r="D1356" s="3">
        <v>0.81944444444444453</v>
      </c>
      <c r="E1356">
        <v>254</v>
      </c>
      <c r="F1356" s="1">
        <v>43022.224305555559</v>
      </c>
      <c r="G1356" s="7">
        <f t="shared" si="42"/>
        <v>43022.224305555559</v>
      </c>
      <c r="H1356" t="str">
        <f t="shared" si="43"/>
        <v>14/10/2017 05:23:00</v>
      </c>
      <c r="N1356" s="1"/>
    </row>
    <row r="1357" spans="1:14" x14ac:dyDescent="0.3">
      <c r="A1357">
        <v>5</v>
      </c>
      <c r="B1357">
        <v>8</v>
      </c>
      <c r="C1357">
        <v>2022</v>
      </c>
      <c r="D1357" s="3">
        <v>0.82291666666666663</v>
      </c>
      <c r="E1357">
        <v>254</v>
      </c>
      <c r="F1357" s="1">
        <v>43022.227777777778</v>
      </c>
      <c r="G1357" s="7">
        <f t="shared" si="42"/>
        <v>43022.227777777778</v>
      </c>
      <c r="H1357" t="str">
        <f t="shared" si="43"/>
        <v>14/10/2017 05:28:00</v>
      </c>
      <c r="N1357" s="1"/>
    </row>
    <row r="1358" spans="1:14" x14ac:dyDescent="0.3">
      <c r="A1358">
        <v>5</v>
      </c>
      <c r="B1358">
        <v>8</v>
      </c>
      <c r="C1358">
        <v>2022</v>
      </c>
      <c r="D1358" s="3">
        <v>0.82638888888888884</v>
      </c>
      <c r="E1358">
        <v>254</v>
      </c>
      <c r="F1358" s="1">
        <v>43022.231249999997</v>
      </c>
      <c r="G1358" s="7">
        <f t="shared" si="42"/>
        <v>43022.231249999997</v>
      </c>
      <c r="H1358" t="str">
        <f t="shared" si="43"/>
        <v>14/10/2017 05:33:00</v>
      </c>
      <c r="N1358" s="1"/>
    </row>
    <row r="1359" spans="1:14" x14ac:dyDescent="0.3">
      <c r="A1359">
        <v>5</v>
      </c>
      <c r="B1359">
        <v>8</v>
      </c>
      <c r="C1359">
        <v>2022</v>
      </c>
      <c r="D1359" s="3">
        <v>0.82986111111111116</v>
      </c>
      <c r="E1359">
        <v>254</v>
      </c>
      <c r="F1359" s="1">
        <v>43022.234722222223</v>
      </c>
      <c r="G1359" s="7">
        <f t="shared" si="42"/>
        <v>43022.234722222223</v>
      </c>
      <c r="H1359" t="str">
        <f t="shared" si="43"/>
        <v>14/10/2017 05:38:00</v>
      </c>
      <c r="N1359" s="1"/>
    </row>
    <row r="1360" spans="1:14" x14ac:dyDescent="0.3">
      <c r="A1360">
        <v>5</v>
      </c>
      <c r="B1360">
        <v>8</v>
      </c>
      <c r="C1360">
        <v>2022</v>
      </c>
      <c r="D1360" s="3">
        <v>0.83333333333333337</v>
      </c>
      <c r="E1360">
        <v>254</v>
      </c>
      <c r="F1360" s="1">
        <v>43022.238194444442</v>
      </c>
      <c r="G1360" s="7">
        <f t="shared" si="42"/>
        <v>43022.238194444442</v>
      </c>
      <c r="H1360" t="str">
        <f t="shared" si="43"/>
        <v>14/10/2017 05:43:00</v>
      </c>
      <c r="N1360" s="1"/>
    </row>
    <row r="1361" spans="1:14" x14ac:dyDescent="0.3">
      <c r="A1361">
        <v>5</v>
      </c>
      <c r="B1361">
        <v>8</v>
      </c>
      <c r="C1361">
        <v>2022</v>
      </c>
      <c r="D1361" s="3">
        <v>0.83680555555555547</v>
      </c>
      <c r="E1361">
        <v>254</v>
      </c>
      <c r="F1361" s="1">
        <v>43022.241666666669</v>
      </c>
      <c r="G1361" s="7">
        <f t="shared" si="42"/>
        <v>43022.241666666669</v>
      </c>
      <c r="H1361" t="str">
        <f t="shared" si="43"/>
        <v>14/10/2017 05:48:00</v>
      </c>
      <c r="N1361" s="1"/>
    </row>
    <row r="1362" spans="1:14" x14ac:dyDescent="0.3">
      <c r="A1362">
        <v>5</v>
      </c>
      <c r="B1362">
        <v>8</v>
      </c>
      <c r="C1362">
        <v>2022</v>
      </c>
      <c r="D1362" s="3">
        <v>0.84027777777777779</v>
      </c>
      <c r="E1362">
        <v>254</v>
      </c>
      <c r="F1362" s="1">
        <v>43022.245138888888</v>
      </c>
      <c r="G1362" s="7">
        <f t="shared" si="42"/>
        <v>43022.245138888888</v>
      </c>
      <c r="H1362" t="str">
        <f t="shared" si="43"/>
        <v>14/10/2017 05:53:00</v>
      </c>
      <c r="N1362" s="1"/>
    </row>
    <row r="1363" spans="1:14" x14ac:dyDescent="0.3">
      <c r="A1363">
        <v>5</v>
      </c>
      <c r="B1363">
        <v>8</v>
      </c>
      <c r="C1363">
        <v>2022</v>
      </c>
      <c r="D1363" s="3">
        <v>0.84375</v>
      </c>
      <c r="E1363">
        <v>254</v>
      </c>
      <c r="F1363" s="1">
        <v>43022.248611111114</v>
      </c>
      <c r="G1363" s="7">
        <f t="shared" si="42"/>
        <v>43022.248611111114</v>
      </c>
      <c r="H1363" t="str">
        <f t="shared" si="43"/>
        <v>14/10/2017 05:58:00</v>
      </c>
      <c r="N1363" s="1"/>
    </row>
    <row r="1364" spans="1:14" x14ac:dyDescent="0.3">
      <c r="A1364">
        <v>5</v>
      </c>
      <c r="B1364">
        <v>8</v>
      </c>
      <c r="C1364">
        <v>2022</v>
      </c>
      <c r="D1364" s="3">
        <v>0.84722222222222221</v>
      </c>
      <c r="E1364">
        <v>254</v>
      </c>
      <c r="F1364" s="1">
        <v>43022.252083333333</v>
      </c>
      <c r="G1364" s="7">
        <f t="shared" si="42"/>
        <v>43022.252083333333</v>
      </c>
      <c r="H1364" t="str">
        <f t="shared" si="43"/>
        <v>14/10/2017 06:03:00</v>
      </c>
      <c r="N1364" s="1"/>
    </row>
    <row r="1365" spans="1:14" x14ac:dyDescent="0.3">
      <c r="A1365">
        <v>5</v>
      </c>
      <c r="B1365">
        <v>8</v>
      </c>
      <c r="C1365">
        <v>2022</v>
      </c>
      <c r="D1365" s="3">
        <v>0.85069444444444453</v>
      </c>
      <c r="E1365">
        <v>254</v>
      </c>
      <c r="F1365" s="1">
        <v>43022.255555555559</v>
      </c>
      <c r="G1365" s="7">
        <f t="shared" si="42"/>
        <v>43022.255555555559</v>
      </c>
      <c r="H1365" t="str">
        <f t="shared" si="43"/>
        <v>14/10/2017 06:08:00</v>
      </c>
      <c r="N1365" s="1"/>
    </row>
    <row r="1366" spans="1:14" x14ac:dyDescent="0.3">
      <c r="A1366">
        <v>5</v>
      </c>
      <c r="B1366">
        <v>8</v>
      </c>
      <c r="C1366">
        <v>2022</v>
      </c>
      <c r="D1366" s="3">
        <v>0.85416666666666663</v>
      </c>
      <c r="E1366">
        <v>254</v>
      </c>
      <c r="F1366" s="1">
        <v>43022.259027777778</v>
      </c>
      <c r="G1366" s="7">
        <f t="shared" si="42"/>
        <v>43022.259027777778</v>
      </c>
      <c r="H1366" t="str">
        <f t="shared" si="43"/>
        <v>14/10/2017 06:13:00</v>
      </c>
      <c r="N1366" s="1"/>
    </row>
    <row r="1367" spans="1:14" x14ac:dyDescent="0.3">
      <c r="A1367">
        <v>5</v>
      </c>
      <c r="B1367">
        <v>8</v>
      </c>
      <c r="C1367">
        <v>2022</v>
      </c>
      <c r="D1367" s="3">
        <v>0.85763888888888884</v>
      </c>
      <c r="E1367">
        <v>254</v>
      </c>
      <c r="F1367" s="1">
        <v>43022.262499999997</v>
      </c>
      <c r="G1367" s="7">
        <f t="shared" si="42"/>
        <v>43022.262499999997</v>
      </c>
      <c r="H1367" t="str">
        <f t="shared" si="43"/>
        <v>14/10/2017 06:18:00</v>
      </c>
      <c r="N1367" s="1"/>
    </row>
    <row r="1368" spans="1:14" x14ac:dyDescent="0.3">
      <c r="A1368">
        <v>5</v>
      </c>
      <c r="B1368">
        <v>8</v>
      </c>
      <c r="C1368">
        <v>2022</v>
      </c>
      <c r="D1368" s="3">
        <v>0.86111111111111116</v>
      </c>
      <c r="E1368">
        <v>254</v>
      </c>
      <c r="F1368" s="1">
        <v>43022.265972222223</v>
      </c>
      <c r="G1368" s="7">
        <f t="shared" si="42"/>
        <v>43022.265972222223</v>
      </c>
      <c r="H1368" t="str">
        <f t="shared" si="43"/>
        <v>14/10/2017 06:23:00</v>
      </c>
      <c r="N1368" s="1"/>
    </row>
    <row r="1369" spans="1:14" x14ac:dyDescent="0.3">
      <c r="A1369">
        <v>5</v>
      </c>
      <c r="B1369">
        <v>8</v>
      </c>
      <c r="C1369">
        <v>2022</v>
      </c>
      <c r="D1369" s="3">
        <v>0.86458333333333337</v>
      </c>
      <c r="E1369">
        <v>255</v>
      </c>
      <c r="F1369" s="1">
        <v>43022.269444444442</v>
      </c>
      <c r="G1369" s="7">
        <f t="shared" si="42"/>
        <v>43022.269444444442</v>
      </c>
      <c r="H1369" t="str">
        <f t="shared" si="43"/>
        <v>14/10/2017 06:28:00</v>
      </c>
      <c r="N1369" s="1"/>
    </row>
    <row r="1370" spans="1:14" x14ac:dyDescent="0.3">
      <c r="A1370">
        <v>5</v>
      </c>
      <c r="B1370">
        <v>8</v>
      </c>
      <c r="C1370">
        <v>2022</v>
      </c>
      <c r="D1370" s="3">
        <v>0.86805555555555547</v>
      </c>
      <c r="E1370">
        <v>254</v>
      </c>
      <c r="F1370" s="1">
        <v>43022.272916666669</v>
      </c>
      <c r="G1370" s="7">
        <f t="shared" si="42"/>
        <v>43022.272916666669</v>
      </c>
      <c r="H1370" t="str">
        <f t="shared" si="43"/>
        <v>14/10/2017 06:33:00</v>
      </c>
      <c r="N1370" s="1"/>
    </row>
    <row r="1371" spans="1:14" x14ac:dyDescent="0.3">
      <c r="A1371">
        <v>5</v>
      </c>
      <c r="B1371">
        <v>8</v>
      </c>
      <c r="C1371">
        <v>2022</v>
      </c>
      <c r="D1371" s="3">
        <v>0.87152777777777779</v>
      </c>
      <c r="E1371">
        <v>254</v>
      </c>
      <c r="F1371" s="1">
        <v>43022.276388888888</v>
      </c>
      <c r="G1371" s="7">
        <f t="shared" si="42"/>
        <v>43022.276388888888</v>
      </c>
      <c r="H1371" t="str">
        <f t="shared" si="43"/>
        <v>14/10/2017 06:38:00</v>
      </c>
      <c r="N1371" s="1"/>
    </row>
    <row r="1372" spans="1:14" x14ac:dyDescent="0.3">
      <c r="A1372">
        <v>5</v>
      </c>
      <c r="B1372">
        <v>8</v>
      </c>
      <c r="C1372">
        <v>2022</v>
      </c>
      <c r="D1372" s="3">
        <v>0.875</v>
      </c>
      <c r="E1372">
        <v>254</v>
      </c>
      <c r="F1372" s="1">
        <v>43022.279861111114</v>
      </c>
      <c r="G1372" s="7">
        <f t="shared" si="42"/>
        <v>43022.279861111114</v>
      </c>
      <c r="H1372" t="str">
        <f t="shared" si="43"/>
        <v>14/10/2017 06:43:00</v>
      </c>
      <c r="N1372" s="1"/>
    </row>
    <row r="1373" spans="1:14" x14ac:dyDescent="0.3">
      <c r="A1373">
        <v>5</v>
      </c>
      <c r="B1373">
        <v>8</v>
      </c>
      <c r="C1373">
        <v>2022</v>
      </c>
      <c r="D1373" s="3">
        <v>0.87847222222222221</v>
      </c>
      <c r="E1373">
        <v>254</v>
      </c>
      <c r="F1373" s="1">
        <v>43022.283333333333</v>
      </c>
      <c r="G1373" s="7">
        <f t="shared" si="42"/>
        <v>43022.283333333333</v>
      </c>
      <c r="H1373" t="str">
        <f t="shared" si="43"/>
        <v>14/10/2017 06:48:00</v>
      </c>
      <c r="N1373" s="1"/>
    </row>
    <row r="1374" spans="1:14" x14ac:dyDescent="0.3">
      <c r="A1374">
        <v>5</v>
      </c>
      <c r="B1374">
        <v>8</v>
      </c>
      <c r="C1374">
        <v>2022</v>
      </c>
      <c r="D1374" s="3">
        <v>0.88194444444444453</v>
      </c>
      <c r="E1374">
        <v>254</v>
      </c>
      <c r="F1374" s="1">
        <v>43022.286805555559</v>
      </c>
      <c r="G1374" s="7">
        <f t="shared" si="42"/>
        <v>43022.286805555559</v>
      </c>
      <c r="H1374" t="str">
        <f t="shared" si="43"/>
        <v>14/10/2017 06:53:00</v>
      </c>
      <c r="N1374" s="1"/>
    </row>
    <row r="1375" spans="1:14" x14ac:dyDescent="0.3">
      <c r="A1375">
        <v>5</v>
      </c>
      <c r="B1375">
        <v>8</v>
      </c>
      <c r="C1375">
        <v>2022</v>
      </c>
      <c r="D1375" s="3">
        <v>0.88541666666666663</v>
      </c>
      <c r="E1375">
        <v>254</v>
      </c>
      <c r="F1375" s="1">
        <v>43022.290277777778</v>
      </c>
      <c r="G1375" s="7">
        <f t="shared" si="42"/>
        <v>43022.290277777778</v>
      </c>
      <c r="H1375" t="str">
        <f t="shared" si="43"/>
        <v>14/10/2017 06:58:00</v>
      </c>
      <c r="N1375" s="1"/>
    </row>
    <row r="1376" spans="1:14" x14ac:dyDescent="0.3">
      <c r="A1376">
        <v>5</v>
      </c>
      <c r="B1376">
        <v>8</v>
      </c>
      <c r="C1376">
        <v>2022</v>
      </c>
      <c r="D1376" s="3">
        <v>0.88888888888888884</v>
      </c>
      <c r="E1376">
        <v>254</v>
      </c>
      <c r="F1376" s="1">
        <v>43022.293749999997</v>
      </c>
      <c r="G1376" s="7">
        <f t="shared" si="42"/>
        <v>43022.293749999997</v>
      </c>
      <c r="H1376" t="str">
        <f t="shared" si="43"/>
        <v>14/10/2017 07:03:00</v>
      </c>
      <c r="N1376" s="1"/>
    </row>
    <row r="1377" spans="1:14" x14ac:dyDescent="0.3">
      <c r="A1377">
        <v>5</v>
      </c>
      <c r="B1377">
        <v>8</v>
      </c>
      <c r="C1377">
        <v>2022</v>
      </c>
      <c r="D1377" s="3">
        <v>0.89236111111111116</v>
      </c>
      <c r="E1377">
        <v>254</v>
      </c>
      <c r="F1377" s="1">
        <v>43022.297222222223</v>
      </c>
      <c r="G1377" s="7">
        <f t="shared" si="42"/>
        <v>43022.297222222223</v>
      </c>
      <c r="H1377" t="str">
        <f t="shared" si="43"/>
        <v>14/10/2017 07:08:00</v>
      </c>
      <c r="N1377" s="1"/>
    </row>
    <row r="1378" spans="1:14" x14ac:dyDescent="0.3">
      <c r="A1378">
        <v>5</v>
      </c>
      <c r="B1378">
        <v>8</v>
      </c>
      <c r="C1378">
        <v>2022</v>
      </c>
      <c r="D1378" s="3">
        <v>0.89583333333333337</v>
      </c>
      <c r="E1378">
        <v>254</v>
      </c>
      <c r="F1378" s="1">
        <v>43022.300694444442</v>
      </c>
      <c r="G1378" s="7">
        <f t="shared" si="42"/>
        <v>43022.300694444442</v>
      </c>
      <c r="H1378" t="str">
        <f t="shared" si="43"/>
        <v>14/10/2017 07:13:00</v>
      </c>
      <c r="N1378" s="1"/>
    </row>
    <row r="1379" spans="1:14" x14ac:dyDescent="0.3">
      <c r="A1379">
        <v>5</v>
      </c>
      <c r="B1379">
        <v>8</v>
      </c>
      <c r="C1379">
        <v>2022</v>
      </c>
      <c r="D1379" s="3">
        <v>0.89930555555555547</v>
      </c>
      <c r="E1379">
        <v>254</v>
      </c>
      <c r="F1379" s="1">
        <v>43022.304166666669</v>
      </c>
      <c r="G1379" s="7">
        <f t="shared" si="42"/>
        <v>43022.304166666669</v>
      </c>
      <c r="H1379" t="str">
        <f t="shared" si="43"/>
        <v>14/10/2017 07:18:00</v>
      </c>
      <c r="N1379" s="1"/>
    </row>
    <row r="1380" spans="1:14" x14ac:dyDescent="0.3">
      <c r="A1380">
        <v>5</v>
      </c>
      <c r="B1380">
        <v>8</v>
      </c>
      <c r="C1380">
        <v>2022</v>
      </c>
      <c r="D1380" s="3">
        <v>0.90277777777777779</v>
      </c>
      <c r="E1380">
        <v>254</v>
      </c>
      <c r="F1380" s="1">
        <v>43022.307638888888</v>
      </c>
      <c r="G1380" s="7">
        <f t="shared" si="42"/>
        <v>43022.307638888888</v>
      </c>
      <c r="H1380" t="str">
        <f t="shared" si="43"/>
        <v>14/10/2017 07:23:00</v>
      </c>
      <c r="N1380" s="1"/>
    </row>
    <row r="1381" spans="1:14" x14ac:dyDescent="0.3">
      <c r="A1381">
        <v>5</v>
      </c>
      <c r="B1381">
        <v>8</v>
      </c>
      <c r="C1381">
        <v>2022</v>
      </c>
      <c r="D1381" s="3">
        <v>0.90625</v>
      </c>
      <c r="E1381">
        <v>254</v>
      </c>
      <c r="F1381" s="1">
        <v>43022.311111111114</v>
      </c>
      <c r="G1381" s="7">
        <f t="shared" si="42"/>
        <v>43022.311111111114</v>
      </c>
      <c r="H1381" t="str">
        <f t="shared" si="43"/>
        <v>14/10/2017 07:28:00</v>
      </c>
      <c r="N1381" s="1"/>
    </row>
    <row r="1382" spans="1:14" x14ac:dyDescent="0.3">
      <c r="A1382">
        <v>5</v>
      </c>
      <c r="B1382">
        <v>8</v>
      </c>
      <c r="C1382">
        <v>2022</v>
      </c>
      <c r="D1382" s="3">
        <v>0.90972222222222221</v>
      </c>
      <c r="E1382">
        <v>254</v>
      </c>
      <c r="F1382" s="1">
        <v>43022.599305555559</v>
      </c>
      <c r="G1382" s="7">
        <f t="shared" si="42"/>
        <v>43022.599305555559</v>
      </c>
      <c r="H1382" t="str">
        <f t="shared" si="43"/>
        <v>14/10/2017 14:23:00</v>
      </c>
      <c r="N1382" s="1"/>
    </row>
    <row r="1383" spans="1:14" x14ac:dyDescent="0.3">
      <c r="A1383">
        <v>5</v>
      </c>
      <c r="B1383">
        <v>8</v>
      </c>
      <c r="C1383">
        <v>2022</v>
      </c>
      <c r="D1383" s="3">
        <v>0.91319444444444453</v>
      </c>
      <c r="E1383">
        <v>254</v>
      </c>
      <c r="F1383" s="1">
        <v>43022.602777777778</v>
      </c>
      <c r="G1383" s="7">
        <f t="shared" si="42"/>
        <v>43022.602777777778</v>
      </c>
      <c r="H1383" t="str">
        <f t="shared" si="43"/>
        <v>14/10/2017 14:28:00</v>
      </c>
      <c r="N1383" s="1"/>
    </row>
    <row r="1384" spans="1:14" x14ac:dyDescent="0.3">
      <c r="A1384">
        <v>5</v>
      </c>
      <c r="B1384">
        <v>8</v>
      </c>
      <c r="C1384">
        <v>2022</v>
      </c>
      <c r="D1384" s="3">
        <v>0.91666666666666663</v>
      </c>
      <c r="E1384">
        <v>254</v>
      </c>
      <c r="F1384" s="1">
        <v>43022.606249999997</v>
      </c>
      <c r="G1384" s="7">
        <f t="shared" si="42"/>
        <v>43022.606249999997</v>
      </c>
      <c r="H1384" t="str">
        <f t="shared" si="43"/>
        <v>14/10/2017 14:33:00</v>
      </c>
      <c r="N1384" s="1"/>
    </row>
    <row r="1385" spans="1:14" x14ac:dyDescent="0.3">
      <c r="A1385">
        <v>5</v>
      </c>
      <c r="B1385">
        <v>8</v>
      </c>
      <c r="C1385">
        <v>2022</v>
      </c>
      <c r="D1385" s="3">
        <v>0.92013888888888884</v>
      </c>
      <c r="E1385">
        <v>254</v>
      </c>
      <c r="F1385" s="1">
        <v>43022.609722222223</v>
      </c>
      <c r="G1385" s="7">
        <f t="shared" si="42"/>
        <v>43022.609722222223</v>
      </c>
      <c r="H1385" t="str">
        <f t="shared" si="43"/>
        <v>14/10/2017 14:38:00</v>
      </c>
      <c r="N1385" s="1"/>
    </row>
    <row r="1386" spans="1:14" x14ac:dyDescent="0.3">
      <c r="A1386">
        <v>5</v>
      </c>
      <c r="B1386">
        <v>8</v>
      </c>
      <c r="C1386">
        <v>2022</v>
      </c>
      <c r="D1386" s="3">
        <v>0.92361111111111116</v>
      </c>
      <c r="E1386">
        <v>254</v>
      </c>
      <c r="F1386" s="1">
        <v>43022.613194444442</v>
      </c>
      <c r="G1386" s="7">
        <f t="shared" si="42"/>
        <v>43022.613194444442</v>
      </c>
      <c r="H1386" t="str">
        <f t="shared" si="43"/>
        <v>14/10/2017 14:43:00</v>
      </c>
      <c r="N1386" s="1"/>
    </row>
    <row r="1387" spans="1:14" x14ac:dyDescent="0.3">
      <c r="A1387">
        <v>5</v>
      </c>
      <c r="B1387">
        <v>8</v>
      </c>
      <c r="C1387">
        <v>2022</v>
      </c>
      <c r="D1387" s="3">
        <v>0.92708333333333337</v>
      </c>
      <c r="E1387">
        <v>254</v>
      </c>
      <c r="F1387" s="1">
        <v>43022.616666666669</v>
      </c>
      <c r="G1387" s="7">
        <f t="shared" si="42"/>
        <v>43022.616666666669</v>
      </c>
      <c r="H1387" t="str">
        <f t="shared" si="43"/>
        <v>14/10/2017 14:48:00</v>
      </c>
      <c r="N1387" s="1"/>
    </row>
    <row r="1388" spans="1:14" x14ac:dyDescent="0.3">
      <c r="A1388">
        <v>5</v>
      </c>
      <c r="B1388">
        <v>8</v>
      </c>
      <c r="C1388">
        <v>2022</v>
      </c>
      <c r="D1388" s="3">
        <v>0.93055555555555547</v>
      </c>
      <c r="E1388">
        <v>254</v>
      </c>
      <c r="F1388" s="1">
        <v>43022.620138888888</v>
      </c>
      <c r="G1388" s="7">
        <f t="shared" si="42"/>
        <v>43022.620138888888</v>
      </c>
      <c r="H1388" t="str">
        <f t="shared" si="43"/>
        <v>14/10/2017 14:53:00</v>
      </c>
      <c r="N1388" s="1"/>
    </row>
    <row r="1389" spans="1:14" x14ac:dyDescent="0.3">
      <c r="A1389">
        <v>5</v>
      </c>
      <c r="B1389">
        <v>8</v>
      </c>
      <c r="C1389">
        <v>2022</v>
      </c>
      <c r="D1389" s="3">
        <v>0.93402777777777779</v>
      </c>
      <c r="E1389">
        <v>254</v>
      </c>
      <c r="F1389" s="1">
        <v>43022.623611111114</v>
      </c>
      <c r="G1389" s="7">
        <f t="shared" si="42"/>
        <v>43022.623611111114</v>
      </c>
      <c r="H1389" t="str">
        <f t="shared" si="43"/>
        <v>14/10/2017 14:58:00</v>
      </c>
      <c r="N1389" s="1"/>
    </row>
    <row r="1390" spans="1:14" x14ac:dyDescent="0.3">
      <c r="A1390">
        <v>5</v>
      </c>
      <c r="B1390">
        <v>8</v>
      </c>
      <c r="C1390">
        <v>2022</v>
      </c>
      <c r="D1390" s="3">
        <v>0.9375</v>
      </c>
      <c r="E1390">
        <v>254</v>
      </c>
      <c r="F1390" s="1">
        <v>43022.627083333333</v>
      </c>
      <c r="G1390" s="7">
        <f t="shared" si="42"/>
        <v>43022.627083333333</v>
      </c>
      <c r="H1390" t="str">
        <f t="shared" si="43"/>
        <v>14/10/2017 15:03:00</v>
      </c>
      <c r="N1390" s="1"/>
    </row>
    <row r="1391" spans="1:14" x14ac:dyDescent="0.3">
      <c r="A1391">
        <v>5</v>
      </c>
      <c r="B1391">
        <v>8</v>
      </c>
      <c r="C1391">
        <v>2022</v>
      </c>
      <c r="D1391" s="3">
        <v>0.94097222222222221</v>
      </c>
      <c r="E1391">
        <v>254</v>
      </c>
      <c r="F1391" s="1">
        <v>43022.630555555559</v>
      </c>
      <c r="G1391" s="7">
        <f t="shared" si="42"/>
        <v>43022.630555555559</v>
      </c>
      <c r="H1391" t="str">
        <f t="shared" si="43"/>
        <v>14/10/2017 15:08:00</v>
      </c>
      <c r="N1391" s="1"/>
    </row>
    <row r="1392" spans="1:14" x14ac:dyDescent="0.3">
      <c r="A1392">
        <v>5</v>
      </c>
      <c r="B1392">
        <v>8</v>
      </c>
      <c r="C1392">
        <v>2022</v>
      </c>
      <c r="D1392" s="3">
        <v>0.94444444444444453</v>
      </c>
      <c r="E1392">
        <v>254</v>
      </c>
      <c r="F1392" s="1">
        <v>43022.634027777778</v>
      </c>
      <c r="G1392" s="7">
        <f t="shared" si="42"/>
        <v>43022.634027777778</v>
      </c>
      <c r="H1392" t="str">
        <f t="shared" si="43"/>
        <v>14/10/2017 15:13:00</v>
      </c>
      <c r="N1392" s="1"/>
    </row>
    <row r="1393" spans="1:14" x14ac:dyDescent="0.3">
      <c r="A1393">
        <v>5</v>
      </c>
      <c r="B1393">
        <v>8</v>
      </c>
      <c r="C1393">
        <v>2022</v>
      </c>
      <c r="D1393" s="3">
        <v>0.94791666666666663</v>
      </c>
      <c r="E1393">
        <v>254</v>
      </c>
      <c r="F1393" s="1">
        <v>43022.637499999997</v>
      </c>
      <c r="G1393" s="7">
        <f t="shared" si="42"/>
        <v>43022.637499999997</v>
      </c>
      <c r="H1393" t="str">
        <f t="shared" si="43"/>
        <v>14/10/2017 15:18:00</v>
      </c>
      <c r="N1393" s="1"/>
    </row>
    <row r="1394" spans="1:14" x14ac:dyDescent="0.3">
      <c r="A1394">
        <v>5</v>
      </c>
      <c r="B1394">
        <v>8</v>
      </c>
      <c r="C1394">
        <v>2022</v>
      </c>
      <c r="D1394" s="3">
        <v>0.95138888888888884</v>
      </c>
      <c r="E1394">
        <v>254</v>
      </c>
      <c r="F1394" s="1">
        <v>43022.640972222223</v>
      </c>
      <c r="G1394" s="7">
        <f t="shared" si="42"/>
        <v>43022.640972222223</v>
      </c>
      <c r="H1394" t="str">
        <f t="shared" si="43"/>
        <v>14/10/2017 15:23:00</v>
      </c>
      <c r="N1394" s="1"/>
    </row>
    <row r="1395" spans="1:14" x14ac:dyDescent="0.3">
      <c r="A1395">
        <v>5</v>
      </c>
      <c r="B1395">
        <v>8</v>
      </c>
      <c r="C1395">
        <v>2022</v>
      </c>
      <c r="D1395" s="3">
        <v>0.95486111111111116</v>
      </c>
      <c r="E1395">
        <v>254</v>
      </c>
      <c r="F1395" s="1">
        <v>43022.644444444442</v>
      </c>
      <c r="G1395" s="7">
        <f t="shared" si="42"/>
        <v>43022.644444444442</v>
      </c>
      <c r="H1395" t="str">
        <f t="shared" si="43"/>
        <v>14/10/2017 15:28:00</v>
      </c>
      <c r="N1395" s="1"/>
    </row>
    <row r="1396" spans="1:14" x14ac:dyDescent="0.3">
      <c r="A1396">
        <v>5</v>
      </c>
      <c r="B1396">
        <v>8</v>
      </c>
      <c r="C1396">
        <v>2022</v>
      </c>
      <c r="D1396" s="3">
        <v>0.95833333333333337</v>
      </c>
      <c r="E1396">
        <v>254</v>
      </c>
      <c r="F1396" s="1">
        <v>43022.647916666669</v>
      </c>
      <c r="G1396" s="7">
        <f t="shared" si="42"/>
        <v>43022.647916666669</v>
      </c>
      <c r="H1396" t="str">
        <f t="shared" si="43"/>
        <v>14/10/2017 15:33:00</v>
      </c>
      <c r="N1396" s="1"/>
    </row>
    <row r="1397" spans="1:14" x14ac:dyDescent="0.3">
      <c r="A1397">
        <v>5</v>
      </c>
      <c r="B1397">
        <v>8</v>
      </c>
      <c r="C1397">
        <v>2022</v>
      </c>
      <c r="D1397" s="3">
        <v>0.96180555555555547</v>
      </c>
      <c r="E1397">
        <v>254</v>
      </c>
      <c r="F1397" s="1">
        <v>43022.651388888888</v>
      </c>
      <c r="G1397" s="7">
        <f t="shared" si="42"/>
        <v>43022.651388888888</v>
      </c>
      <c r="H1397" t="str">
        <f t="shared" si="43"/>
        <v>14/10/2017 15:38:00</v>
      </c>
      <c r="N1397" s="1"/>
    </row>
    <row r="1398" spans="1:14" x14ac:dyDescent="0.3">
      <c r="A1398">
        <v>5</v>
      </c>
      <c r="B1398">
        <v>8</v>
      </c>
      <c r="C1398">
        <v>2022</v>
      </c>
      <c r="D1398" s="3">
        <v>0.96527777777777779</v>
      </c>
      <c r="E1398">
        <v>254</v>
      </c>
      <c r="F1398" s="1">
        <v>43022.654861111114</v>
      </c>
      <c r="G1398" s="7">
        <f t="shared" si="42"/>
        <v>43022.654861111114</v>
      </c>
      <c r="H1398" t="str">
        <f t="shared" si="43"/>
        <v>14/10/2017 15:43:00</v>
      </c>
      <c r="N1398" s="1"/>
    </row>
    <row r="1399" spans="1:14" x14ac:dyDescent="0.3">
      <c r="A1399">
        <v>5</v>
      </c>
      <c r="B1399">
        <v>8</v>
      </c>
      <c r="C1399">
        <v>2022</v>
      </c>
      <c r="D1399" s="3">
        <v>0.96875</v>
      </c>
      <c r="E1399">
        <v>140</v>
      </c>
      <c r="F1399" s="1">
        <v>43022.658333333333</v>
      </c>
      <c r="G1399" s="7">
        <f t="shared" si="42"/>
        <v>43022.658333333333</v>
      </c>
      <c r="H1399" t="str">
        <f t="shared" si="43"/>
        <v>14/10/2017 15:48:00</v>
      </c>
      <c r="N1399" s="1"/>
    </row>
    <row r="1400" spans="1:14" x14ac:dyDescent="0.3">
      <c r="A1400">
        <v>5</v>
      </c>
      <c r="B1400">
        <v>8</v>
      </c>
      <c r="C1400">
        <v>2022</v>
      </c>
      <c r="D1400" s="3">
        <v>0.97222222222222221</v>
      </c>
      <c r="E1400">
        <v>80</v>
      </c>
      <c r="F1400" s="1">
        <v>43022.661805555559</v>
      </c>
      <c r="G1400" s="7">
        <f t="shared" si="42"/>
        <v>43022.661805555559</v>
      </c>
      <c r="H1400" t="str">
        <f t="shared" si="43"/>
        <v>14/10/2017 15:53:00</v>
      </c>
      <c r="N1400" s="1"/>
    </row>
    <row r="1401" spans="1:14" x14ac:dyDescent="0.3">
      <c r="A1401">
        <v>5</v>
      </c>
      <c r="B1401">
        <v>8</v>
      </c>
      <c r="C1401">
        <v>2022</v>
      </c>
      <c r="D1401" s="3">
        <v>0.97569444444444453</v>
      </c>
      <c r="E1401">
        <v>21</v>
      </c>
      <c r="F1401" s="1">
        <v>43022.665277777778</v>
      </c>
      <c r="G1401" s="7">
        <f t="shared" si="42"/>
        <v>43022.665277777778</v>
      </c>
      <c r="H1401" t="str">
        <f t="shared" si="43"/>
        <v>14/10/2017 15:58:00</v>
      </c>
      <c r="N1401" s="1"/>
    </row>
    <row r="1402" spans="1:14" x14ac:dyDescent="0.3">
      <c r="A1402">
        <v>5</v>
      </c>
      <c r="B1402">
        <v>8</v>
      </c>
      <c r="C1402">
        <v>2022</v>
      </c>
      <c r="D1402" s="3">
        <v>0.97916666666666663</v>
      </c>
      <c r="E1402">
        <v>1</v>
      </c>
      <c r="F1402" s="1">
        <v>43022.668749999997</v>
      </c>
      <c r="G1402" s="7">
        <f t="shared" si="42"/>
        <v>43022.668749999997</v>
      </c>
      <c r="H1402" t="str">
        <f t="shared" si="43"/>
        <v>14/10/2017 16:03:00</v>
      </c>
      <c r="N1402" s="1"/>
    </row>
    <row r="1403" spans="1:14" x14ac:dyDescent="0.3">
      <c r="A1403">
        <v>5</v>
      </c>
      <c r="B1403">
        <v>8</v>
      </c>
      <c r="C1403">
        <v>2022</v>
      </c>
      <c r="D1403" s="3">
        <v>0.98263888888888884</v>
      </c>
      <c r="E1403">
        <v>0</v>
      </c>
      <c r="F1403" s="1">
        <v>43022.672222222223</v>
      </c>
      <c r="G1403" s="7">
        <f t="shared" si="42"/>
        <v>43022.672222222223</v>
      </c>
      <c r="H1403" t="str">
        <f t="shared" si="43"/>
        <v>14/10/2017 16:08:00</v>
      </c>
      <c r="N1403" s="1"/>
    </row>
    <row r="1404" spans="1:14" x14ac:dyDescent="0.3">
      <c r="A1404">
        <v>5</v>
      </c>
      <c r="B1404">
        <v>8</v>
      </c>
      <c r="C1404">
        <v>2022</v>
      </c>
      <c r="D1404" s="3">
        <v>0.98611111111111116</v>
      </c>
      <c r="E1404">
        <v>0</v>
      </c>
      <c r="F1404" s="1">
        <v>43022.675694444442</v>
      </c>
      <c r="G1404" s="7">
        <f t="shared" si="42"/>
        <v>43022.675694444442</v>
      </c>
      <c r="H1404" t="str">
        <f t="shared" si="43"/>
        <v>14/10/2017 16:13:00</v>
      </c>
      <c r="N1404" s="1"/>
    </row>
    <row r="1405" spans="1:14" x14ac:dyDescent="0.3">
      <c r="A1405">
        <v>5</v>
      </c>
      <c r="B1405">
        <v>8</v>
      </c>
      <c r="C1405">
        <v>2022</v>
      </c>
      <c r="D1405" s="3">
        <v>0.98958333333333337</v>
      </c>
      <c r="E1405">
        <v>0</v>
      </c>
      <c r="F1405" s="1">
        <v>43022.679166666669</v>
      </c>
      <c r="G1405" s="7">
        <f t="shared" si="42"/>
        <v>43022.679166666669</v>
      </c>
      <c r="H1405" t="str">
        <f t="shared" si="43"/>
        <v>14/10/2017 16:18:00</v>
      </c>
      <c r="N1405" s="1"/>
    </row>
    <row r="1406" spans="1:14" x14ac:dyDescent="0.3">
      <c r="A1406">
        <v>5</v>
      </c>
      <c r="B1406">
        <v>8</v>
      </c>
      <c r="C1406">
        <v>2022</v>
      </c>
      <c r="D1406" s="3">
        <v>0.99305555555555547</v>
      </c>
      <c r="E1406">
        <v>0</v>
      </c>
      <c r="F1406" s="1">
        <v>43022.682638888888</v>
      </c>
      <c r="G1406" s="7">
        <f t="shared" si="42"/>
        <v>43022.682638888888</v>
      </c>
      <c r="H1406" t="str">
        <f t="shared" si="43"/>
        <v>14/10/2017 16:23:00</v>
      </c>
      <c r="N1406" s="1"/>
    </row>
    <row r="1407" spans="1:14" x14ac:dyDescent="0.3">
      <c r="A1407">
        <v>5</v>
      </c>
      <c r="B1407">
        <v>8</v>
      </c>
      <c r="C1407">
        <v>2022</v>
      </c>
      <c r="D1407" s="3">
        <v>0.99652777777777779</v>
      </c>
      <c r="E1407">
        <v>0</v>
      </c>
      <c r="F1407" s="1">
        <v>43022.686111111114</v>
      </c>
      <c r="G1407" s="7">
        <f t="shared" si="42"/>
        <v>43022.686111111114</v>
      </c>
      <c r="H1407" t="str">
        <f t="shared" si="43"/>
        <v>14/10/2017 16:28:00</v>
      </c>
      <c r="N1407" s="1"/>
    </row>
    <row r="1408" spans="1:14" x14ac:dyDescent="0.3">
      <c r="A1408">
        <v>6</v>
      </c>
      <c r="B1408">
        <v>8</v>
      </c>
      <c r="C1408">
        <v>2022</v>
      </c>
      <c r="D1408" s="3">
        <v>0</v>
      </c>
      <c r="E1408">
        <v>0</v>
      </c>
      <c r="F1408" s="1">
        <v>43022.689583333333</v>
      </c>
      <c r="G1408" s="7">
        <f t="shared" si="42"/>
        <v>43022.689583333333</v>
      </c>
      <c r="H1408" t="str">
        <f t="shared" si="43"/>
        <v>14/10/2017 16:33:00</v>
      </c>
      <c r="N1408" s="1"/>
    </row>
    <row r="1409" spans="1:14" x14ac:dyDescent="0.3">
      <c r="A1409">
        <v>6</v>
      </c>
      <c r="B1409">
        <v>8</v>
      </c>
      <c r="C1409">
        <v>2022</v>
      </c>
      <c r="D1409" s="3">
        <v>3.472222222222222E-3</v>
      </c>
      <c r="E1409">
        <v>0</v>
      </c>
      <c r="F1409" s="1">
        <v>43022.693055555559</v>
      </c>
      <c r="G1409" s="7">
        <f t="shared" si="42"/>
        <v>43022.693055555559</v>
      </c>
      <c r="H1409" t="str">
        <f t="shared" si="43"/>
        <v>14/10/2017 16:38:00</v>
      </c>
      <c r="N1409" s="1"/>
    </row>
    <row r="1410" spans="1:14" x14ac:dyDescent="0.3">
      <c r="A1410">
        <v>6</v>
      </c>
      <c r="B1410">
        <v>8</v>
      </c>
      <c r="C1410">
        <v>2022</v>
      </c>
      <c r="D1410" s="3">
        <v>6.9444444444444441E-3</v>
      </c>
      <c r="E1410">
        <v>0</v>
      </c>
      <c r="F1410" s="1">
        <v>43022.696527777778</v>
      </c>
      <c r="G1410" s="7">
        <f t="shared" si="42"/>
        <v>43022.696527777778</v>
      </c>
      <c r="H1410" t="str">
        <f t="shared" si="43"/>
        <v>14/10/2017 16:43:00</v>
      </c>
      <c r="N1410" s="1"/>
    </row>
    <row r="1411" spans="1:14" x14ac:dyDescent="0.3">
      <c r="A1411">
        <v>6</v>
      </c>
      <c r="B1411">
        <v>8</v>
      </c>
      <c r="C1411">
        <v>2022</v>
      </c>
      <c r="D1411" s="3">
        <v>1.0416666666666666E-2</v>
      </c>
      <c r="E1411">
        <v>0</v>
      </c>
      <c r="F1411" s="1">
        <v>43022.7</v>
      </c>
      <c r="G1411" s="7">
        <f t="shared" ref="G1411:G1474" si="44">F1411+$M$1</f>
        <v>43022.7</v>
      </c>
      <c r="H1411" t="str">
        <f t="shared" ref="H1411:H1474" si="45">CONCATENATE(TEXT(DAY(G1411),"00"),"/",TEXT(MONTH(G1411),"00"),"/",TEXT(YEAR(G1411),"0000")," ",TEXT(HOUR(G1411),"00"),":",TEXT(MINUTE(G1411),"00"),":",TEXT(SECOND(G1411),"00"))</f>
        <v>14/10/2017 16:48:00</v>
      </c>
      <c r="N1411" s="1"/>
    </row>
    <row r="1412" spans="1:14" x14ac:dyDescent="0.3">
      <c r="A1412">
        <v>6</v>
      </c>
      <c r="B1412">
        <v>8</v>
      </c>
      <c r="C1412">
        <v>2022</v>
      </c>
      <c r="D1412" s="3">
        <v>1.3888888888888888E-2</v>
      </c>
      <c r="E1412">
        <v>0</v>
      </c>
      <c r="F1412" s="1">
        <v>43022.703472222223</v>
      </c>
      <c r="G1412" s="7">
        <f t="shared" si="44"/>
        <v>43022.703472222223</v>
      </c>
      <c r="H1412" t="str">
        <f t="shared" si="45"/>
        <v>14/10/2017 16:53:00</v>
      </c>
      <c r="N1412" s="1"/>
    </row>
    <row r="1413" spans="1:14" x14ac:dyDescent="0.3">
      <c r="A1413">
        <v>6</v>
      </c>
      <c r="B1413">
        <v>8</v>
      </c>
      <c r="C1413">
        <v>2022</v>
      </c>
      <c r="D1413" s="3">
        <v>1.7361111111111112E-2</v>
      </c>
      <c r="E1413">
        <v>0</v>
      </c>
      <c r="F1413" s="1">
        <v>43022.706944444442</v>
      </c>
      <c r="G1413" s="7">
        <f t="shared" si="44"/>
        <v>43022.706944444442</v>
      </c>
      <c r="H1413" t="str">
        <f t="shared" si="45"/>
        <v>14/10/2017 16:58:00</v>
      </c>
      <c r="N1413" s="1"/>
    </row>
    <row r="1414" spans="1:14" x14ac:dyDescent="0.3">
      <c r="A1414">
        <v>6</v>
      </c>
      <c r="B1414">
        <v>8</v>
      </c>
      <c r="C1414">
        <v>2022</v>
      </c>
      <c r="D1414" s="3">
        <v>2.0833333333333332E-2</v>
      </c>
      <c r="E1414">
        <v>0</v>
      </c>
      <c r="F1414" s="1">
        <v>43022.710416666669</v>
      </c>
      <c r="G1414" s="7">
        <f t="shared" si="44"/>
        <v>43022.710416666669</v>
      </c>
      <c r="H1414" t="str">
        <f t="shared" si="45"/>
        <v>14/10/2017 17:03:00</v>
      </c>
      <c r="N1414" s="1"/>
    </row>
    <row r="1415" spans="1:14" x14ac:dyDescent="0.3">
      <c r="A1415">
        <v>6</v>
      </c>
      <c r="B1415">
        <v>8</v>
      </c>
      <c r="C1415">
        <v>2022</v>
      </c>
      <c r="D1415" s="3">
        <v>2.4305555555555556E-2</v>
      </c>
      <c r="E1415">
        <v>0</v>
      </c>
      <c r="F1415" s="1">
        <v>43022.713888888888</v>
      </c>
      <c r="G1415" s="7">
        <f t="shared" si="44"/>
        <v>43022.713888888888</v>
      </c>
      <c r="H1415" t="str">
        <f t="shared" si="45"/>
        <v>14/10/2017 17:08:00</v>
      </c>
      <c r="N1415" s="1"/>
    </row>
    <row r="1416" spans="1:14" x14ac:dyDescent="0.3">
      <c r="A1416">
        <v>6</v>
      </c>
      <c r="B1416">
        <v>8</v>
      </c>
      <c r="C1416">
        <v>2022</v>
      </c>
      <c r="D1416" s="3">
        <v>2.7777777777777776E-2</v>
      </c>
      <c r="E1416">
        <v>0</v>
      </c>
      <c r="F1416" s="1">
        <v>43022.717361111114</v>
      </c>
      <c r="G1416" s="7">
        <f t="shared" si="44"/>
        <v>43022.717361111114</v>
      </c>
      <c r="H1416" t="str">
        <f t="shared" si="45"/>
        <v>14/10/2017 17:13:00</v>
      </c>
      <c r="N1416" s="1"/>
    </row>
    <row r="1417" spans="1:14" x14ac:dyDescent="0.3">
      <c r="A1417">
        <v>6</v>
      </c>
      <c r="B1417">
        <v>8</v>
      </c>
      <c r="C1417">
        <v>2022</v>
      </c>
      <c r="D1417" s="3">
        <v>3.125E-2</v>
      </c>
      <c r="E1417">
        <v>0</v>
      </c>
      <c r="F1417" s="1">
        <v>43022.720833333333</v>
      </c>
      <c r="G1417" s="7">
        <f t="shared" si="44"/>
        <v>43022.720833333333</v>
      </c>
      <c r="H1417" t="str">
        <f t="shared" si="45"/>
        <v>14/10/2017 17:18:00</v>
      </c>
      <c r="N1417" s="1"/>
    </row>
    <row r="1418" spans="1:14" x14ac:dyDescent="0.3">
      <c r="A1418">
        <v>6</v>
      </c>
      <c r="B1418">
        <v>8</v>
      </c>
      <c r="C1418">
        <v>2022</v>
      </c>
      <c r="D1418" s="3">
        <v>3.4722222222222224E-2</v>
      </c>
      <c r="E1418">
        <v>0</v>
      </c>
      <c r="F1418" s="1">
        <v>43022.724305555559</v>
      </c>
      <c r="G1418" s="7">
        <f t="shared" si="44"/>
        <v>43022.724305555559</v>
      </c>
      <c r="H1418" t="str">
        <f t="shared" si="45"/>
        <v>14/10/2017 17:23:00</v>
      </c>
      <c r="N1418" s="1"/>
    </row>
    <row r="1419" spans="1:14" x14ac:dyDescent="0.3">
      <c r="A1419">
        <v>6</v>
      </c>
      <c r="B1419">
        <v>8</v>
      </c>
      <c r="C1419">
        <v>2022</v>
      </c>
      <c r="D1419" s="3">
        <v>3.8194444444444441E-2</v>
      </c>
      <c r="E1419">
        <v>0</v>
      </c>
      <c r="F1419" s="1">
        <v>43022.727777777778</v>
      </c>
      <c r="G1419" s="7">
        <f t="shared" si="44"/>
        <v>43022.727777777778</v>
      </c>
      <c r="H1419" t="str">
        <f t="shared" si="45"/>
        <v>14/10/2017 17:28:00</v>
      </c>
      <c r="N1419" s="1"/>
    </row>
    <row r="1420" spans="1:14" x14ac:dyDescent="0.3">
      <c r="A1420">
        <v>6</v>
      </c>
      <c r="B1420">
        <v>8</v>
      </c>
      <c r="C1420">
        <v>2022</v>
      </c>
      <c r="D1420" s="3">
        <v>4.1666666666666664E-2</v>
      </c>
      <c r="E1420">
        <v>0</v>
      </c>
      <c r="F1420" s="1">
        <v>43022.731249999997</v>
      </c>
      <c r="G1420" s="7">
        <f t="shared" si="44"/>
        <v>43022.731249999997</v>
      </c>
      <c r="H1420" t="str">
        <f t="shared" si="45"/>
        <v>14/10/2017 17:33:00</v>
      </c>
      <c r="N1420" s="1"/>
    </row>
    <row r="1421" spans="1:14" x14ac:dyDescent="0.3">
      <c r="A1421">
        <v>6</v>
      </c>
      <c r="B1421">
        <v>8</v>
      </c>
      <c r="C1421">
        <v>2022</v>
      </c>
      <c r="D1421" s="3">
        <v>4.5138888888888888E-2</v>
      </c>
      <c r="E1421">
        <v>0</v>
      </c>
      <c r="F1421" s="1">
        <v>43022.734722222223</v>
      </c>
      <c r="G1421" s="7">
        <f t="shared" si="44"/>
        <v>43022.734722222223</v>
      </c>
      <c r="H1421" t="str">
        <f t="shared" si="45"/>
        <v>14/10/2017 17:38:00</v>
      </c>
      <c r="N1421" s="1"/>
    </row>
    <row r="1422" spans="1:14" x14ac:dyDescent="0.3">
      <c r="A1422">
        <v>6</v>
      </c>
      <c r="B1422">
        <v>8</v>
      </c>
      <c r="C1422">
        <v>2022</v>
      </c>
      <c r="D1422" s="3">
        <v>4.8611111111111112E-2</v>
      </c>
      <c r="E1422">
        <v>0</v>
      </c>
      <c r="F1422" s="1">
        <v>43022.738194444442</v>
      </c>
      <c r="G1422" s="7">
        <f t="shared" si="44"/>
        <v>43022.738194444442</v>
      </c>
      <c r="H1422" t="str">
        <f t="shared" si="45"/>
        <v>14/10/2017 17:43:00</v>
      </c>
      <c r="N1422" s="1"/>
    </row>
    <row r="1423" spans="1:14" x14ac:dyDescent="0.3">
      <c r="A1423">
        <v>6</v>
      </c>
      <c r="B1423">
        <v>8</v>
      </c>
      <c r="C1423">
        <v>2022</v>
      </c>
      <c r="D1423" s="3">
        <v>5.2083333333333336E-2</v>
      </c>
      <c r="E1423">
        <v>0</v>
      </c>
      <c r="F1423" s="1">
        <v>43022.741666666669</v>
      </c>
      <c r="G1423" s="7">
        <f t="shared" si="44"/>
        <v>43022.741666666669</v>
      </c>
      <c r="H1423" t="str">
        <f t="shared" si="45"/>
        <v>14/10/2017 17:48:00</v>
      </c>
      <c r="N1423" s="1"/>
    </row>
    <row r="1424" spans="1:14" x14ac:dyDescent="0.3">
      <c r="A1424">
        <v>6</v>
      </c>
      <c r="B1424">
        <v>8</v>
      </c>
      <c r="C1424">
        <v>2022</v>
      </c>
      <c r="D1424" s="3">
        <v>5.5555555555555552E-2</v>
      </c>
      <c r="E1424">
        <v>0</v>
      </c>
      <c r="F1424" s="1">
        <v>43022.745138888888</v>
      </c>
      <c r="G1424" s="7">
        <f t="shared" si="44"/>
        <v>43022.745138888888</v>
      </c>
      <c r="H1424" t="str">
        <f t="shared" si="45"/>
        <v>14/10/2017 17:53:00</v>
      </c>
      <c r="N1424" s="1"/>
    </row>
    <row r="1425" spans="1:14" x14ac:dyDescent="0.3">
      <c r="A1425">
        <v>6</v>
      </c>
      <c r="B1425">
        <v>8</v>
      </c>
      <c r="C1425">
        <v>2022</v>
      </c>
      <c r="D1425" s="3">
        <v>5.9027777777777783E-2</v>
      </c>
      <c r="E1425">
        <v>0</v>
      </c>
      <c r="F1425" s="1">
        <v>43022.748611111114</v>
      </c>
      <c r="G1425" s="7">
        <f t="shared" si="44"/>
        <v>43022.748611111114</v>
      </c>
      <c r="H1425" t="str">
        <f t="shared" si="45"/>
        <v>14/10/2017 17:58:00</v>
      </c>
      <c r="N1425" s="1"/>
    </row>
    <row r="1426" spans="1:14" x14ac:dyDescent="0.3">
      <c r="A1426">
        <v>6</v>
      </c>
      <c r="B1426">
        <v>8</v>
      </c>
      <c r="C1426">
        <v>2022</v>
      </c>
      <c r="D1426" s="3">
        <v>6.25E-2</v>
      </c>
      <c r="E1426">
        <v>0</v>
      </c>
      <c r="F1426" s="1">
        <v>43022.752083333333</v>
      </c>
      <c r="G1426" s="7">
        <f t="shared" si="44"/>
        <v>43022.752083333333</v>
      </c>
      <c r="H1426" t="str">
        <f t="shared" si="45"/>
        <v>14/10/2017 18:03:00</v>
      </c>
      <c r="N1426" s="1"/>
    </row>
    <row r="1427" spans="1:14" x14ac:dyDescent="0.3">
      <c r="A1427">
        <v>6</v>
      </c>
      <c r="B1427">
        <v>8</v>
      </c>
      <c r="C1427">
        <v>2022</v>
      </c>
      <c r="D1427" s="3">
        <v>6.5972222222222224E-2</v>
      </c>
      <c r="E1427">
        <v>0</v>
      </c>
      <c r="F1427" s="1">
        <v>43022.755555555559</v>
      </c>
      <c r="G1427" s="7">
        <f t="shared" si="44"/>
        <v>43022.755555555559</v>
      </c>
      <c r="H1427" t="str">
        <f t="shared" si="45"/>
        <v>14/10/2017 18:08:00</v>
      </c>
      <c r="N1427" s="1"/>
    </row>
    <row r="1428" spans="1:14" x14ac:dyDescent="0.3">
      <c r="A1428">
        <v>6</v>
      </c>
      <c r="B1428">
        <v>8</v>
      </c>
      <c r="C1428">
        <v>2022</v>
      </c>
      <c r="D1428" s="3">
        <v>6.9444444444444434E-2</v>
      </c>
      <c r="E1428">
        <v>0</v>
      </c>
      <c r="F1428" s="1">
        <v>43022.759027777778</v>
      </c>
      <c r="G1428" s="7">
        <f t="shared" si="44"/>
        <v>43022.759027777778</v>
      </c>
      <c r="H1428" t="str">
        <f t="shared" si="45"/>
        <v>14/10/2017 18:13:00</v>
      </c>
      <c r="N1428" s="1"/>
    </row>
    <row r="1429" spans="1:14" x14ac:dyDescent="0.3">
      <c r="A1429">
        <v>6</v>
      </c>
      <c r="B1429">
        <v>8</v>
      </c>
      <c r="C1429">
        <v>2022</v>
      </c>
      <c r="D1429" s="3">
        <v>7.2916666666666671E-2</v>
      </c>
      <c r="E1429">
        <v>0</v>
      </c>
      <c r="F1429" s="1">
        <v>43022.762499999997</v>
      </c>
      <c r="G1429" s="7">
        <f t="shared" si="44"/>
        <v>43022.762499999997</v>
      </c>
      <c r="H1429" t="str">
        <f t="shared" si="45"/>
        <v>14/10/2017 18:18:00</v>
      </c>
      <c r="N1429" s="1"/>
    </row>
    <row r="1430" spans="1:14" x14ac:dyDescent="0.3">
      <c r="A1430">
        <v>6</v>
      </c>
      <c r="B1430">
        <v>8</v>
      </c>
      <c r="C1430">
        <v>2022</v>
      </c>
      <c r="D1430" s="3">
        <v>7.6388888888888895E-2</v>
      </c>
      <c r="E1430">
        <v>0</v>
      </c>
      <c r="F1430" s="1">
        <v>43022.765972222223</v>
      </c>
      <c r="G1430" s="7">
        <f t="shared" si="44"/>
        <v>43022.765972222223</v>
      </c>
      <c r="H1430" t="str">
        <f t="shared" si="45"/>
        <v>14/10/2017 18:23:00</v>
      </c>
      <c r="N1430" s="1"/>
    </row>
    <row r="1431" spans="1:14" x14ac:dyDescent="0.3">
      <c r="A1431">
        <v>6</v>
      </c>
      <c r="B1431">
        <v>8</v>
      </c>
      <c r="C1431">
        <v>2022</v>
      </c>
      <c r="D1431" s="3">
        <v>7.9861111111111105E-2</v>
      </c>
      <c r="E1431">
        <v>0</v>
      </c>
      <c r="F1431" s="1">
        <v>43022.769444444442</v>
      </c>
      <c r="G1431" s="7">
        <f t="shared" si="44"/>
        <v>43022.769444444442</v>
      </c>
      <c r="H1431" t="str">
        <f t="shared" si="45"/>
        <v>14/10/2017 18:28:00</v>
      </c>
      <c r="N1431" s="1"/>
    </row>
    <row r="1432" spans="1:14" x14ac:dyDescent="0.3">
      <c r="A1432">
        <v>6</v>
      </c>
      <c r="B1432">
        <v>8</v>
      </c>
      <c r="C1432">
        <v>2022</v>
      </c>
      <c r="D1432" s="3">
        <v>8.3333333333333329E-2</v>
      </c>
      <c r="E1432">
        <v>0</v>
      </c>
      <c r="F1432" s="1">
        <v>43022.772916666669</v>
      </c>
      <c r="G1432" s="7">
        <f t="shared" si="44"/>
        <v>43022.772916666669</v>
      </c>
      <c r="H1432" t="str">
        <f t="shared" si="45"/>
        <v>14/10/2017 18:33:00</v>
      </c>
      <c r="N1432" s="1"/>
    </row>
    <row r="1433" spans="1:14" x14ac:dyDescent="0.3">
      <c r="A1433">
        <v>6</v>
      </c>
      <c r="B1433">
        <v>8</v>
      </c>
      <c r="C1433">
        <v>2022</v>
      </c>
      <c r="D1433" s="3">
        <v>8.6805555555555566E-2</v>
      </c>
      <c r="E1433">
        <v>0</v>
      </c>
      <c r="F1433" s="1">
        <v>43022.776388888888</v>
      </c>
      <c r="G1433" s="7">
        <f t="shared" si="44"/>
        <v>43022.776388888888</v>
      </c>
      <c r="H1433" t="str">
        <f t="shared" si="45"/>
        <v>14/10/2017 18:38:00</v>
      </c>
      <c r="N1433" s="1"/>
    </row>
    <row r="1434" spans="1:14" x14ac:dyDescent="0.3">
      <c r="A1434">
        <v>6</v>
      </c>
      <c r="B1434">
        <v>8</v>
      </c>
      <c r="C1434">
        <v>2022</v>
      </c>
      <c r="D1434" s="3">
        <v>9.0277777777777776E-2</v>
      </c>
      <c r="E1434">
        <v>0</v>
      </c>
      <c r="F1434" s="1">
        <v>43022.779861111114</v>
      </c>
      <c r="G1434" s="7">
        <f t="shared" si="44"/>
        <v>43022.779861111114</v>
      </c>
      <c r="H1434" t="str">
        <f t="shared" si="45"/>
        <v>14/10/2017 18:43:00</v>
      </c>
      <c r="N1434" s="1"/>
    </row>
    <row r="1435" spans="1:14" x14ac:dyDescent="0.3">
      <c r="A1435">
        <v>6</v>
      </c>
      <c r="B1435">
        <v>8</v>
      </c>
      <c r="C1435">
        <v>2022</v>
      </c>
      <c r="D1435" s="3">
        <v>9.375E-2</v>
      </c>
      <c r="E1435">
        <v>0</v>
      </c>
      <c r="F1435" s="1">
        <v>43022.783333333333</v>
      </c>
      <c r="G1435" s="7">
        <f t="shared" si="44"/>
        <v>43022.783333333333</v>
      </c>
      <c r="H1435" t="str">
        <f t="shared" si="45"/>
        <v>14/10/2017 18:48:00</v>
      </c>
      <c r="N1435" s="1"/>
    </row>
    <row r="1436" spans="1:14" x14ac:dyDescent="0.3">
      <c r="A1436">
        <v>6</v>
      </c>
      <c r="B1436">
        <v>8</v>
      </c>
      <c r="C1436">
        <v>2022</v>
      </c>
      <c r="D1436" s="3">
        <v>9.7222222222222224E-2</v>
      </c>
      <c r="E1436">
        <v>0</v>
      </c>
      <c r="F1436" s="1">
        <v>43022.786805555559</v>
      </c>
      <c r="G1436" s="7">
        <f t="shared" si="44"/>
        <v>43022.786805555559</v>
      </c>
      <c r="H1436" t="str">
        <f t="shared" si="45"/>
        <v>14/10/2017 18:53:00</v>
      </c>
      <c r="N1436" s="1"/>
    </row>
    <row r="1437" spans="1:14" x14ac:dyDescent="0.3">
      <c r="A1437">
        <v>6</v>
      </c>
      <c r="B1437">
        <v>8</v>
      </c>
      <c r="C1437">
        <v>2022</v>
      </c>
      <c r="D1437" s="3">
        <v>0.10069444444444443</v>
      </c>
      <c r="E1437">
        <v>0</v>
      </c>
      <c r="F1437" s="1">
        <v>43022.790277777778</v>
      </c>
      <c r="G1437" s="7">
        <f t="shared" si="44"/>
        <v>43022.790277777778</v>
      </c>
      <c r="H1437" t="str">
        <f t="shared" si="45"/>
        <v>14/10/2017 18:58:00</v>
      </c>
      <c r="N1437" s="1"/>
    </row>
    <row r="1438" spans="1:14" x14ac:dyDescent="0.3">
      <c r="A1438">
        <v>6</v>
      </c>
      <c r="B1438">
        <v>8</v>
      </c>
      <c r="C1438">
        <v>2022</v>
      </c>
      <c r="D1438" s="3">
        <v>0.10416666666666667</v>
      </c>
      <c r="E1438">
        <v>0</v>
      </c>
      <c r="F1438" s="1">
        <v>43022.793749999997</v>
      </c>
      <c r="G1438" s="7">
        <f t="shared" si="44"/>
        <v>43022.793749999997</v>
      </c>
      <c r="H1438" t="str">
        <f t="shared" si="45"/>
        <v>14/10/2017 19:03:00</v>
      </c>
      <c r="N1438" s="1"/>
    </row>
    <row r="1439" spans="1:14" x14ac:dyDescent="0.3">
      <c r="A1439">
        <v>6</v>
      </c>
      <c r="B1439">
        <v>8</v>
      </c>
      <c r="C1439">
        <v>2022</v>
      </c>
      <c r="D1439" s="3">
        <v>0.1076388888888889</v>
      </c>
      <c r="E1439">
        <v>0</v>
      </c>
      <c r="F1439" s="1">
        <v>43022.797222222223</v>
      </c>
      <c r="G1439" s="7">
        <f t="shared" si="44"/>
        <v>43022.797222222223</v>
      </c>
      <c r="H1439" t="str">
        <f t="shared" si="45"/>
        <v>14/10/2017 19:08:00</v>
      </c>
      <c r="N1439" s="1"/>
    </row>
    <row r="1440" spans="1:14" x14ac:dyDescent="0.3">
      <c r="A1440">
        <v>6</v>
      </c>
      <c r="B1440">
        <v>8</v>
      </c>
      <c r="C1440">
        <v>2022</v>
      </c>
      <c r="D1440" s="3">
        <v>0.1111111111111111</v>
      </c>
      <c r="E1440">
        <v>0</v>
      </c>
      <c r="F1440" s="1">
        <v>43022.800694444442</v>
      </c>
      <c r="G1440" s="7">
        <f t="shared" si="44"/>
        <v>43022.800694444442</v>
      </c>
      <c r="H1440" t="str">
        <f t="shared" si="45"/>
        <v>14/10/2017 19:13:00</v>
      </c>
      <c r="N1440" s="1"/>
    </row>
    <row r="1441" spans="1:14" x14ac:dyDescent="0.3">
      <c r="A1441">
        <v>6</v>
      </c>
      <c r="B1441">
        <v>8</v>
      </c>
      <c r="C1441">
        <v>2022</v>
      </c>
      <c r="D1441" s="3">
        <v>0.11458333333333333</v>
      </c>
      <c r="E1441">
        <v>0</v>
      </c>
      <c r="F1441" s="1">
        <v>43022.804166666669</v>
      </c>
      <c r="G1441" s="7">
        <f t="shared" si="44"/>
        <v>43022.804166666669</v>
      </c>
      <c r="H1441" t="str">
        <f t="shared" si="45"/>
        <v>14/10/2017 19:18:00</v>
      </c>
      <c r="N1441" s="1"/>
    </row>
    <row r="1442" spans="1:14" x14ac:dyDescent="0.3">
      <c r="A1442">
        <v>6</v>
      </c>
      <c r="B1442">
        <v>8</v>
      </c>
      <c r="C1442">
        <v>2022</v>
      </c>
      <c r="D1442" s="3">
        <v>0.11805555555555557</v>
      </c>
      <c r="E1442">
        <v>0</v>
      </c>
      <c r="F1442" s="1">
        <v>43023.106249999997</v>
      </c>
      <c r="G1442" s="7">
        <f t="shared" si="44"/>
        <v>43023.106249999997</v>
      </c>
      <c r="H1442" t="str">
        <f t="shared" si="45"/>
        <v>15/10/2017 02:33:00</v>
      </c>
      <c r="N1442" s="1"/>
    </row>
    <row r="1443" spans="1:14" x14ac:dyDescent="0.3">
      <c r="A1443">
        <v>6</v>
      </c>
      <c r="B1443">
        <v>8</v>
      </c>
      <c r="C1443">
        <v>2022</v>
      </c>
      <c r="D1443" s="3">
        <v>0.12152777777777778</v>
      </c>
      <c r="E1443">
        <v>0</v>
      </c>
      <c r="F1443" s="1">
        <v>43023.109722222223</v>
      </c>
      <c r="G1443" s="7">
        <f t="shared" si="44"/>
        <v>43023.109722222223</v>
      </c>
      <c r="H1443" t="str">
        <f t="shared" si="45"/>
        <v>15/10/2017 02:38:00</v>
      </c>
      <c r="N1443" s="1"/>
    </row>
    <row r="1444" spans="1:14" x14ac:dyDescent="0.3">
      <c r="A1444">
        <v>6</v>
      </c>
      <c r="B1444">
        <v>8</v>
      </c>
      <c r="C1444">
        <v>2022</v>
      </c>
      <c r="D1444" s="3">
        <v>0.125</v>
      </c>
      <c r="E1444">
        <v>0</v>
      </c>
      <c r="F1444" s="1">
        <v>43023.113194444442</v>
      </c>
      <c r="G1444" s="7">
        <f t="shared" si="44"/>
        <v>43023.113194444442</v>
      </c>
      <c r="H1444" t="str">
        <f t="shared" si="45"/>
        <v>15/10/2017 02:43:00</v>
      </c>
      <c r="N1444" s="1"/>
    </row>
    <row r="1445" spans="1:14" x14ac:dyDescent="0.3">
      <c r="A1445">
        <v>6</v>
      </c>
      <c r="B1445">
        <v>8</v>
      </c>
      <c r="C1445">
        <v>2022</v>
      </c>
      <c r="D1445" s="3">
        <v>0.12847222222222224</v>
      </c>
      <c r="E1445">
        <v>0</v>
      </c>
      <c r="F1445" s="1">
        <v>43023.116666666669</v>
      </c>
      <c r="G1445" s="7">
        <f t="shared" si="44"/>
        <v>43023.116666666669</v>
      </c>
      <c r="H1445" t="str">
        <f t="shared" si="45"/>
        <v>15/10/2017 02:48:00</v>
      </c>
      <c r="N1445" s="1"/>
    </row>
    <row r="1446" spans="1:14" x14ac:dyDescent="0.3">
      <c r="A1446">
        <v>6</v>
      </c>
      <c r="B1446">
        <v>8</v>
      </c>
      <c r="C1446">
        <v>2022</v>
      </c>
      <c r="D1446" s="3">
        <v>0.13194444444444445</v>
      </c>
      <c r="E1446">
        <v>0</v>
      </c>
      <c r="F1446" s="1">
        <v>43023.120138888888</v>
      </c>
      <c r="G1446" s="7">
        <f t="shared" si="44"/>
        <v>43023.120138888888</v>
      </c>
      <c r="H1446" t="str">
        <f t="shared" si="45"/>
        <v>15/10/2017 02:53:00</v>
      </c>
      <c r="N1446" s="1"/>
    </row>
    <row r="1447" spans="1:14" x14ac:dyDescent="0.3">
      <c r="A1447">
        <v>6</v>
      </c>
      <c r="B1447">
        <v>8</v>
      </c>
      <c r="C1447">
        <v>2022</v>
      </c>
      <c r="D1447" s="3">
        <v>0.13541666666666666</v>
      </c>
      <c r="E1447">
        <v>0</v>
      </c>
      <c r="F1447" s="1">
        <v>43023.123611111114</v>
      </c>
      <c r="G1447" s="7">
        <f t="shared" si="44"/>
        <v>43023.123611111114</v>
      </c>
      <c r="H1447" t="str">
        <f t="shared" si="45"/>
        <v>15/10/2017 02:58:00</v>
      </c>
      <c r="N1447" s="1"/>
    </row>
    <row r="1448" spans="1:14" x14ac:dyDescent="0.3">
      <c r="A1448">
        <v>6</v>
      </c>
      <c r="B1448">
        <v>8</v>
      </c>
      <c r="C1448">
        <v>2022</v>
      </c>
      <c r="D1448" s="3">
        <v>0.1388888888888889</v>
      </c>
      <c r="E1448">
        <v>0</v>
      </c>
      <c r="F1448" s="1">
        <v>43023.127083333333</v>
      </c>
      <c r="G1448" s="7">
        <f t="shared" si="44"/>
        <v>43023.127083333333</v>
      </c>
      <c r="H1448" t="str">
        <f t="shared" si="45"/>
        <v>15/10/2017 03:03:00</v>
      </c>
      <c r="N1448" s="1"/>
    </row>
    <row r="1449" spans="1:14" x14ac:dyDescent="0.3">
      <c r="A1449">
        <v>6</v>
      </c>
      <c r="B1449">
        <v>8</v>
      </c>
      <c r="C1449">
        <v>2022</v>
      </c>
      <c r="D1449" s="3">
        <v>0.1423611111111111</v>
      </c>
      <c r="E1449">
        <v>0</v>
      </c>
      <c r="F1449" s="1">
        <v>43023.130555555559</v>
      </c>
      <c r="G1449" s="7">
        <f t="shared" si="44"/>
        <v>43023.130555555559</v>
      </c>
      <c r="H1449" t="str">
        <f t="shared" si="45"/>
        <v>15/10/2017 03:08:00</v>
      </c>
      <c r="N1449" s="1"/>
    </row>
    <row r="1450" spans="1:14" x14ac:dyDescent="0.3">
      <c r="A1450">
        <v>6</v>
      </c>
      <c r="B1450">
        <v>8</v>
      </c>
      <c r="C1450">
        <v>2022</v>
      </c>
      <c r="D1450" s="3">
        <v>0.14583333333333334</v>
      </c>
      <c r="E1450">
        <v>0</v>
      </c>
      <c r="F1450" s="1">
        <v>43023.134027777778</v>
      </c>
      <c r="G1450" s="7">
        <f t="shared" si="44"/>
        <v>43023.134027777778</v>
      </c>
      <c r="H1450" t="str">
        <f t="shared" si="45"/>
        <v>15/10/2017 03:13:00</v>
      </c>
      <c r="N1450" s="1"/>
    </row>
    <row r="1451" spans="1:14" x14ac:dyDescent="0.3">
      <c r="A1451">
        <v>6</v>
      </c>
      <c r="B1451">
        <v>8</v>
      </c>
      <c r="C1451">
        <v>2022</v>
      </c>
      <c r="D1451" s="3">
        <v>0.14930555555555555</v>
      </c>
      <c r="E1451">
        <v>0</v>
      </c>
      <c r="F1451" s="1">
        <v>43023.137499999997</v>
      </c>
      <c r="G1451" s="7">
        <f t="shared" si="44"/>
        <v>43023.137499999997</v>
      </c>
      <c r="H1451" t="str">
        <f t="shared" si="45"/>
        <v>15/10/2017 03:18:00</v>
      </c>
      <c r="N1451" s="1"/>
    </row>
    <row r="1452" spans="1:14" x14ac:dyDescent="0.3">
      <c r="A1452">
        <v>6</v>
      </c>
      <c r="B1452">
        <v>8</v>
      </c>
      <c r="C1452">
        <v>2022</v>
      </c>
      <c r="D1452" s="3">
        <v>0.15277777777777776</v>
      </c>
      <c r="E1452">
        <v>0</v>
      </c>
      <c r="F1452" s="1">
        <v>43023.140972222223</v>
      </c>
      <c r="G1452" s="7">
        <f t="shared" si="44"/>
        <v>43023.140972222223</v>
      </c>
      <c r="H1452" t="str">
        <f t="shared" si="45"/>
        <v>15/10/2017 03:23:00</v>
      </c>
      <c r="N1452" s="1"/>
    </row>
    <row r="1453" spans="1:14" x14ac:dyDescent="0.3">
      <c r="A1453">
        <v>6</v>
      </c>
      <c r="B1453">
        <v>8</v>
      </c>
      <c r="C1453">
        <v>2022</v>
      </c>
      <c r="D1453" s="3">
        <v>0.15625</v>
      </c>
      <c r="E1453">
        <v>0</v>
      </c>
      <c r="F1453" s="1">
        <v>43023.144444444442</v>
      </c>
      <c r="G1453" s="7">
        <f t="shared" si="44"/>
        <v>43023.144444444442</v>
      </c>
      <c r="H1453" t="str">
        <f t="shared" si="45"/>
        <v>15/10/2017 03:28:00</v>
      </c>
      <c r="N1453" s="1"/>
    </row>
    <row r="1454" spans="1:14" x14ac:dyDescent="0.3">
      <c r="A1454">
        <v>6</v>
      </c>
      <c r="B1454">
        <v>8</v>
      </c>
      <c r="C1454">
        <v>2022</v>
      </c>
      <c r="D1454" s="3">
        <v>0.15972222222222224</v>
      </c>
      <c r="E1454">
        <v>0</v>
      </c>
      <c r="F1454" s="1">
        <v>43023.147916666669</v>
      </c>
      <c r="G1454" s="7">
        <f t="shared" si="44"/>
        <v>43023.147916666669</v>
      </c>
      <c r="H1454" t="str">
        <f t="shared" si="45"/>
        <v>15/10/2017 03:33:00</v>
      </c>
      <c r="N1454" s="1"/>
    </row>
    <row r="1455" spans="1:14" x14ac:dyDescent="0.3">
      <c r="A1455">
        <v>6</v>
      </c>
      <c r="B1455">
        <v>8</v>
      </c>
      <c r="C1455">
        <v>2022</v>
      </c>
      <c r="D1455" s="3">
        <v>0.16319444444444445</v>
      </c>
      <c r="E1455">
        <v>2</v>
      </c>
      <c r="F1455" s="1">
        <v>43023.151388888888</v>
      </c>
      <c r="G1455" s="7">
        <f t="shared" si="44"/>
        <v>43023.151388888888</v>
      </c>
      <c r="H1455" t="str">
        <f t="shared" si="45"/>
        <v>15/10/2017 03:38:00</v>
      </c>
      <c r="N1455" s="1"/>
    </row>
    <row r="1456" spans="1:14" x14ac:dyDescent="0.3">
      <c r="A1456">
        <v>6</v>
      </c>
      <c r="B1456">
        <v>8</v>
      </c>
      <c r="C1456">
        <v>2022</v>
      </c>
      <c r="D1456" s="3">
        <v>0.16666666666666666</v>
      </c>
      <c r="E1456">
        <v>11</v>
      </c>
      <c r="F1456" s="1">
        <v>43023.154861111114</v>
      </c>
      <c r="G1456" s="7">
        <f t="shared" si="44"/>
        <v>43023.154861111114</v>
      </c>
      <c r="H1456" t="str">
        <f t="shared" si="45"/>
        <v>15/10/2017 03:43:00</v>
      </c>
      <c r="N1456" s="1"/>
    </row>
    <row r="1457" spans="1:14" x14ac:dyDescent="0.3">
      <c r="A1457">
        <v>6</v>
      </c>
      <c r="B1457">
        <v>8</v>
      </c>
      <c r="C1457">
        <v>2022</v>
      </c>
      <c r="D1457" s="3">
        <v>0.17013888888888887</v>
      </c>
      <c r="E1457">
        <v>20</v>
      </c>
      <c r="F1457" s="1">
        <v>43023.158333333333</v>
      </c>
      <c r="G1457" s="7">
        <f t="shared" si="44"/>
        <v>43023.158333333333</v>
      </c>
      <c r="H1457" t="str">
        <f t="shared" si="45"/>
        <v>15/10/2017 03:48:00</v>
      </c>
      <c r="N1457" s="1"/>
    </row>
    <row r="1458" spans="1:14" x14ac:dyDescent="0.3">
      <c r="A1458">
        <v>6</v>
      </c>
      <c r="B1458">
        <v>8</v>
      </c>
      <c r="C1458">
        <v>2022</v>
      </c>
      <c r="D1458" s="3">
        <v>0.17361111111111113</v>
      </c>
      <c r="E1458">
        <v>24</v>
      </c>
      <c r="F1458" s="1">
        <v>43023.161805555559</v>
      </c>
      <c r="G1458" s="7">
        <f t="shared" si="44"/>
        <v>43023.161805555559</v>
      </c>
      <c r="H1458" t="str">
        <f t="shared" si="45"/>
        <v>15/10/2017 03:53:00</v>
      </c>
      <c r="N1458" s="1"/>
    </row>
    <row r="1459" spans="1:14" x14ac:dyDescent="0.3">
      <c r="A1459">
        <v>6</v>
      </c>
      <c r="B1459">
        <v>8</v>
      </c>
      <c r="C1459">
        <v>2022</v>
      </c>
      <c r="D1459" s="3">
        <v>0.17708333333333334</v>
      </c>
      <c r="E1459">
        <v>254</v>
      </c>
      <c r="F1459" s="1">
        <v>43023.165277777778</v>
      </c>
      <c r="G1459" s="7">
        <f t="shared" si="44"/>
        <v>43023.165277777778</v>
      </c>
      <c r="H1459" t="str">
        <f t="shared" si="45"/>
        <v>15/10/2017 03:58:00</v>
      </c>
      <c r="N1459" s="1"/>
    </row>
    <row r="1460" spans="1:14" x14ac:dyDescent="0.3">
      <c r="A1460">
        <v>6</v>
      </c>
      <c r="B1460">
        <v>8</v>
      </c>
      <c r="C1460">
        <v>2022</v>
      </c>
      <c r="D1460" s="3">
        <v>0.18055555555555555</v>
      </c>
      <c r="E1460">
        <v>254</v>
      </c>
      <c r="F1460" s="1">
        <v>43023.168749999997</v>
      </c>
      <c r="G1460" s="7">
        <f t="shared" si="44"/>
        <v>43023.168749999997</v>
      </c>
      <c r="H1460" t="str">
        <f t="shared" si="45"/>
        <v>15/10/2017 04:03:00</v>
      </c>
      <c r="N1460" s="1"/>
    </row>
    <row r="1461" spans="1:14" x14ac:dyDescent="0.3">
      <c r="A1461">
        <v>6</v>
      </c>
      <c r="B1461">
        <v>8</v>
      </c>
      <c r="C1461">
        <v>2022</v>
      </c>
      <c r="D1461" s="3">
        <v>0.18402777777777779</v>
      </c>
      <c r="E1461">
        <v>254</v>
      </c>
      <c r="F1461" s="1">
        <v>43023.172222222223</v>
      </c>
      <c r="G1461" s="7">
        <f t="shared" si="44"/>
        <v>43023.172222222223</v>
      </c>
      <c r="H1461" t="str">
        <f t="shared" si="45"/>
        <v>15/10/2017 04:08:00</v>
      </c>
      <c r="N1461" s="1"/>
    </row>
    <row r="1462" spans="1:14" x14ac:dyDescent="0.3">
      <c r="A1462">
        <v>6</v>
      </c>
      <c r="B1462">
        <v>8</v>
      </c>
      <c r="C1462">
        <v>2022</v>
      </c>
      <c r="D1462" s="3">
        <v>0.1875</v>
      </c>
      <c r="E1462">
        <v>69</v>
      </c>
      <c r="F1462" s="1">
        <v>43023.175694444442</v>
      </c>
      <c r="G1462" s="7">
        <f t="shared" si="44"/>
        <v>43023.175694444442</v>
      </c>
      <c r="H1462" t="str">
        <f t="shared" si="45"/>
        <v>15/10/2017 04:13:00</v>
      </c>
      <c r="N1462" s="1"/>
    </row>
    <row r="1463" spans="1:14" x14ac:dyDescent="0.3">
      <c r="A1463">
        <v>6</v>
      </c>
      <c r="B1463">
        <v>8</v>
      </c>
      <c r="C1463">
        <v>2022</v>
      </c>
      <c r="D1463" s="3">
        <v>0.19097222222222221</v>
      </c>
      <c r="E1463">
        <v>156</v>
      </c>
      <c r="F1463" s="1">
        <v>43023.179166666669</v>
      </c>
      <c r="G1463" s="7">
        <f t="shared" si="44"/>
        <v>43023.179166666669</v>
      </c>
      <c r="H1463" t="str">
        <f t="shared" si="45"/>
        <v>15/10/2017 04:18:00</v>
      </c>
      <c r="N1463" s="1"/>
    </row>
    <row r="1464" spans="1:14" x14ac:dyDescent="0.3">
      <c r="A1464">
        <v>6</v>
      </c>
      <c r="B1464">
        <v>8</v>
      </c>
      <c r="C1464">
        <v>2022</v>
      </c>
      <c r="D1464" s="3">
        <v>0.19444444444444445</v>
      </c>
      <c r="E1464">
        <v>254</v>
      </c>
      <c r="F1464" s="1">
        <v>43023.182638888888</v>
      </c>
      <c r="G1464" s="7">
        <f t="shared" si="44"/>
        <v>43023.182638888888</v>
      </c>
      <c r="H1464" t="str">
        <f t="shared" si="45"/>
        <v>15/10/2017 04:23:00</v>
      </c>
      <c r="N1464" s="1"/>
    </row>
    <row r="1465" spans="1:14" x14ac:dyDescent="0.3">
      <c r="A1465">
        <v>6</v>
      </c>
      <c r="B1465">
        <v>8</v>
      </c>
      <c r="C1465">
        <v>2022</v>
      </c>
      <c r="D1465" s="3">
        <v>0.19791666666666666</v>
      </c>
      <c r="E1465">
        <v>254</v>
      </c>
      <c r="F1465" s="1">
        <v>43023.186111111114</v>
      </c>
      <c r="G1465" s="7">
        <f t="shared" si="44"/>
        <v>43023.186111111114</v>
      </c>
      <c r="H1465" t="str">
        <f t="shared" si="45"/>
        <v>15/10/2017 04:28:00</v>
      </c>
      <c r="N1465" s="1"/>
    </row>
    <row r="1466" spans="1:14" x14ac:dyDescent="0.3">
      <c r="A1466">
        <v>6</v>
      </c>
      <c r="B1466">
        <v>8</v>
      </c>
      <c r="C1466">
        <v>2022</v>
      </c>
      <c r="D1466" s="3">
        <v>0.20138888888888887</v>
      </c>
      <c r="E1466">
        <v>254</v>
      </c>
      <c r="F1466" s="1">
        <v>43023.189583333333</v>
      </c>
      <c r="G1466" s="7">
        <f t="shared" si="44"/>
        <v>43023.189583333333</v>
      </c>
      <c r="H1466" t="str">
        <f t="shared" si="45"/>
        <v>15/10/2017 04:33:00</v>
      </c>
      <c r="N1466" s="1"/>
    </row>
    <row r="1467" spans="1:14" x14ac:dyDescent="0.3">
      <c r="A1467">
        <v>6</v>
      </c>
      <c r="B1467">
        <v>8</v>
      </c>
      <c r="C1467">
        <v>2022</v>
      </c>
      <c r="D1467" s="3">
        <v>0.20486111111111113</v>
      </c>
      <c r="E1467">
        <v>254</v>
      </c>
      <c r="F1467" s="1">
        <v>43023.193055555559</v>
      </c>
      <c r="G1467" s="7">
        <f t="shared" si="44"/>
        <v>43023.193055555559</v>
      </c>
      <c r="H1467" t="str">
        <f t="shared" si="45"/>
        <v>15/10/2017 04:38:00</v>
      </c>
      <c r="N1467" s="1"/>
    </row>
    <row r="1468" spans="1:14" x14ac:dyDescent="0.3">
      <c r="A1468">
        <v>6</v>
      </c>
      <c r="B1468">
        <v>8</v>
      </c>
      <c r="C1468">
        <v>2022</v>
      </c>
      <c r="D1468" s="3">
        <v>0.20833333333333334</v>
      </c>
      <c r="E1468">
        <v>254</v>
      </c>
      <c r="F1468" s="1">
        <v>43023.196527777778</v>
      </c>
      <c r="G1468" s="7">
        <f t="shared" si="44"/>
        <v>43023.196527777778</v>
      </c>
      <c r="H1468" t="str">
        <f t="shared" si="45"/>
        <v>15/10/2017 04:43:00</v>
      </c>
      <c r="N1468" s="1"/>
    </row>
    <row r="1469" spans="1:14" x14ac:dyDescent="0.3">
      <c r="A1469">
        <v>6</v>
      </c>
      <c r="B1469">
        <v>8</v>
      </c>
      <c r="C1469">
        <v>2022</v>
      </c>
      <c r="D1469" s="3">
        <v>0.21180555555555555</v>
      </c>
      <c r="E1469">
        <v>254</v>
      </c>
      <c r="F1469" s="1">
        <v>43023.199999999997</v>
      </c>
      <c r="G1469" s="7">
        <f t="shared" si="44"/>
        <v>43023.199999999997</v>
      </c>
      <c r="H1469" t="str">
        <f t="shared" si="45"/>
        <v>15/10/2017 04:48:00</v>
      </c>
      <c r="N1469" s="1"/>
    </row>
    <row r="1470" spans="1:14" x14ac:dyDescent="0.3">
      <c r="A1470">
        <v>6</v>
      </c>
      <c r="B1470">
        <v>8</v>
      </c>
      <c r="C1470">
        <v>2022</v>
      </c>
      <c r="D1470" s="3">
        <v>0.21527777777777779</v>
      </c>
      <c r="E1470">
        <v>254</v>
      </c>
      <c r="F1470" s="1">
        <v>43023.203472222223</v>
      </c>
      <c r="G1470" s="7">
        <f t="shared" si="44"/>
        <v>43023.203472222223</v>
      </c>
      <c r="H1470" t="str">
        <f t="shared" si="45"/>
        <v>15/10/2017 04:53:00</v>
      </c>
      <c r="N1470" s="1"/>
    </row>
    <row r="1471" spans="1:14" x14ac:dyDescent="0.3">
      <c r="A1471">
        <v>6</v>
      </c>
      <c r="B1471">
        <v>8</v>
      </c>
      <c r="C1471">
        <v>2022</v>
      </c>
      <c r="D1471" s="3">
        <v>0.21875</v>
      </c>
      <c r="E1471">
        <v>254</v>
      </c>
      <c r="F1471" s="1">
        <v>43023.206944444442</v>
      </c>
      <c r="G1471" s="7">
        <f t="shared" si="44"/>
        <v>43023.206944444442</v>
      </c>
      <c r="H1471" t="str">
        <f t="shared" si="45"/>
        <v>15/10/2017 04:58:00</v>
      </c>
      <c r="N1471" s="1"/>
    </row>
    <row r="1472" spans="1:14" x14ac:dyDescent="0.3">
      <c r="A1472">
        <v>6</v>
      </c>
      <c r="B1472">
        <v>8</v>
      </c>
      <c r="C1472">
        <v>2022</v>
      </c>
      <c r="D1472" s="3">
        <v>0.22222222222222221</v>
      </c>
      <c r="E1472">
        <v>254</v>
      </c>
      <c r="F1472" s="1">
        <v>43023.210416666669</v>
      </c>
      <c r="G1472" s="7">
        <f t="shared" si="44"/>
        <v>43023.210416666669</v>
      </c>
      <c r="H1472" t="str">
        <f t="shared" si="45"/>
        <v>15/10/2017 05:03:00</v>
      </c>
      <c r="N1472" s="1"/>
    </row>
    <row r="1473" spans="1:14" x14ac:dyDescent="0.3">
      <c r="A1473">
        <v>6</v>
      </c>
      <c r="B1473">
        <v>8</v>
      </c>
      <c r="C1473">
        <v>2022</v>
      </c>
      <c r="D1473" s="3">
        <v>0.22569444444444445</v>
      </c>
      <c r="E1473">
        <v>254</v>
      </c>
      <c r="F1473" s="1">
        <v>43023.213888888888</v>
      </c>
      <c r="G1473" s="7">
        <f t="shared" si="44"/>
        <v>43023.213888888888</v>
      </c>
      <c r="H1473" t="str">
        <f t="shared" si="45"/>
        <v>15/10/2017 05:08:00</v>
      </c>
      <c r="N1473" s="1"/>
    </row>
    <row r="1474" spans="1:14" x14ac:dyDescent="0.3">
      <c r="A1474">
        <v>6</v>
      </c>
      <c r="B1474">
        <v>8</v>
      </c>
      <c r="C1474">
        <v>2022</v>
      </c>
      <c r="D1474" s="3">
        <v>0.22916666666666666</v>
      </c>
      <c r="E1474">
        <v>254</v>
      </c>
      <c r="F1474" s="1">
        <v>43023.217361111114</v>
      </c>
      <c r="G1474" s="7">
        <f t="shared" si="44"/>
        <v>43023.217361111114</v>
      </c>
      <c r="H1474" t="str">
        <f t="shared" si="45"/>
        <v>15/10/2017 05:13:00</v>
      </c>
      <c r="N1474" s="1"/>
    </row>
    <row r="1475" spans="1:14" x14ac:dyDescent="0.3">
      <c r="A1475">
        <v>6</v>
      </c>
      <c r="B1475">
        <v>8</v>
      </c>
      <c r="C1475">
        <v>2022</v>
      </c>
      <c r="D1475" s="3">
        <v>0.23263888888888887</v>
      </c>
      <c r="E1475">
        <v>254</v>
      </c>
      <c r="F1475" s="1">
        <v>43023.220833333333</v>
      </c>
      <c r="G1475" s="7">
        <f t="shared" ref="G1475:G1538" si="46">F1475+$M$1</f>
        <v>43023.220833333333</v>
      </c>
      <c r="H1475" t="str">
        <f t="shared" ref="H1475:H1538" si="47">CONCATENATE(TEXT(DAY(G1475),"00"),"/",TEXT(MONTH(G1475),"00"),"/",TEXT(YEAR(G1475),"0000")," ",TEXT(HOUR(G1475),"00"),":",TEXT(MINUTE(G1475),"00"),":",TEXT(SECOND(G1475),"00"))</f>
        <v>15/10/2017 05:18:00</v>
      </c>
      <c r="N1475" s="1"/>
    </row>
    <row r="1476" spans="1:14" x14ac:dyDescent="0.3">
      <c r="A1476">
        <v>6</v>
      </c>
      <c r="B1476">
        <v>8</v>
      </c>
      <c r="C1476">
        <v>2022</v>
      </c>
      <c r="D1476" s="3">
        <v>0.23611111111111113</v>
      </c>
      <c r="E1476">
        <v>254</v>
      </c>
      <c r="F1476" s="1">
        <v>43023.224305555559</v>
      </c>
      <c r="G1476" s="7">
        <f t="shared" si="46"/>
        <v>43023.224305555559</v>
      </c>
      <c r="H1476" t="str">
        <f t="shared" si="47"/>
        <v>15/10/2017 05:23:00</v>
      </c>
      <c r="N1476" s="1"/>
    </row>
    <row r="1477" spans="1:14" x14ac:dyDescent="0.3">
      <c r="A1477">
        <v>6</v>
      </c>
      <c r="B1477">
        <v>8</v>
      </c>
      <c r="C1477">
        <v>2022</v>
      </c>
      <c r="D1477" s="3">
        <v>0.23958333333333334</v>
      </c>
      <c r="E1477">
        <v>254</v>
      </c>
      <c r="F1477" s="1">
        <v>43023.227777777778</v>
      </c>
      <c r="G1477" s="7">
        <f t="shared" si="46"/>
        <v>43023.227777777778</v>
      </c>
      <c r="H1477" t="str">
        <f t="shared" si="47"/>
        <v>15/10/2017 05:28:00</v>
      </c>
      <c r="N1477" s="1"/>
    </row>
    <row r="1478" spans="1:14" x14ac:dyDescent="0.3">
      <c r="A1478">
        <v>6</v>
      </c>
      <c r="B1478">
        <v>8</v>
      </c>
      <c r="C1478">
        <v>2022</v>
      </c>
      <c r="D1478" s="3">
        <v>0.24305555555555555</v>
      </c>
      <c r="E1478">
        <v>254</v>
      </c>
      <c r="F1478" s="1">
        <v>43023.231249999997</v>
      </c>
      <c r="G1478" s="7">
        <f t="shared" si="46"/>
        <v>43023.231249999997</v>
      </c>
      <c r="H1478" t="str">
        <f t="shared" si="47"/>
        <v>15/10/2017 05:33:00</v>
      </c>
      <c r="N1478" s="1"/>
    </row>
    <row r="1479" spans="1:14" x14ac:dyDescent="0.3">
      <c r="A1479">
        <v>6</v>
      </c>
      <c r="B1479">
        <v>8</v>
      </c>
      <c r="C1479">
        <v>2022</v>
      </c>
      <c r="D1479" s="3">
        <v>0.24652777777777779</v>
      </c>
      <c r="E1479">
        <v>254</v>
      </c>
      <c r="F1479" s="1">
        <v>43023.234722222223</v>
      </c>
      <c r="G1479" s="7">
        <f t="shared" si="46"/>
        <v>43023.234722222223</v>
      </c>
      <c r="H1479" t="str">
        <f t="shared" si="47"/>
        <v>15/10/2017 05:38:00</v>
      </c>
      <c r="N1479" s="1"/>
    </row>
    <row r="1480" spans="1:14" x14ac:dyDescent="0.3">
      <c r="A1480">
        <v>6</v>
      </c>
      <c r="B1480">
        <v>8</v>
      </c>
      <c r="C1480">
        <v>2022</v>
      </c>
      <c r="D1480" s="3">
        <v>0.25</v>
      </c>
      <c r="E1480">
        <v>254</v>
      </c>
      <c r="F1480" s="1">
        <v>43023.238194444442</v>
      </c>
      <c r="G1480" s="7">
        <f t="shared" si="46"/>
        <v>43023.238194444442</v>
      </c>
      <c r="H1480" t="str">
        <f t="shared" si="47"/>
        <v>15/10/2017 05:43:00</v>
      </c>
      <c r="N1480" s="1"/>
    </row>
    <row r="1481" spans="1:14" x14ac:dyDescent="0.3">
      <c r="A1481">
        <v>6</v>
      </c>
      <c r="B1481">
        <v>8</v>
      </c>
      <c r="C1481">
        <v>2022</v>
      </c>
      <c r="D1481" s="3">
        <v>0.25347222222222221</v>
      </c>
      <c r="E1481">
        <v>254</v>
      </c>
      <c r="F1481" s="1">
        <v>43023.241666666669</v>
      </c>
      <c r="G1481" s="7">
        <f t="shared" si="46"/>
        <v>43023.241666666669</v>
      </c>
      <c r="H1481" t="str">
        <f t="shared" si="47"/>
        <v>15/10/2017 05:48:00</v>
      </c>
      <c r="N1481" s="1"/>
    </row>
    <row r="1482" spans="1:14" x14ac:dyDescent="0.3">
      <c r="A1482">
        <v>6</v>
      </c>
      <c r="B1482">
        <v>8</v>
      </c>
      <c r="C1482">
        <v>2022</v>
      </c>
      <c r="D1482" s="3">
        <v>0.25694444444444448</v>
      </c>
      <c r="E1482">
        <v>254</v>
      </c>
      <c r="F1482" s="1">
        <v>43023.245138888888</v>
      </c>
      <c r="G1482" s="7">
        <f t="shared" si="46"/>
        <v>43023.245138888888</v>
      </c>
      <c r="H1482" t="str">
        <f t="shared" si="47"/>
        <v>15/10/2017 05:53:00</v>
      </c>
      <c r="N1482" s="1"/>
    </row>
    <row r="1483" spans="1:14" x14ac:dyDescent="0.3">
      <c r="A1483">
        <v>6</v>
      </c>
      <c r="B1483">
        <v>8</v>
      </c>
      <c r="C1483">
        <v>2022</v>
      </c>
      <c r="D1483" s="3">
        <v>0.26041666666666669</v>
      </c>
      <c r="E1483">
        <v>254</v>
      </c>
      <c r="F1483" s="1">
        <v>43023.248611111114</v>
      </c>
      <c r="G1483" s="7">
        <f t="shared" si="46"/>
        <v>43023.248611111114</v>
      </c>
      <c r="H1483" t="str">
        <f t="shared" si="47"/>
        <v>15/10/2017 05:58:00</v>
      </c>
      <c r="N1483" s="1"/>
    </row>
    <row r="1484" spans="1:14" x14ac:dyDescent="0.3">
      <c r="A1484">
        <v>6</v>
      </c>
      <c r="B1484">
        <v>8</v>
      </c>
      <c r="C1484">
        <v>2022</v>
      </c>
      <c r="D1484" s="3">
        <v>0.2638888888888889</v>
      </c>
      <c r="E1484">
        <v>254</v>
      </c>
      <c r="F1484" s="1">
        <v>43023.252083333333</v>
      </c>
      <c r="G1484" s="7">
        <f t="shared" si="46"/>
        <v>43023.252083333333</v>
      </c>
      <c r="H1484" t="str">
        <f t="shared" si="47"/>
        <v>15/10/2017 06:03:00</v>
      </c>
      <c r="N1484" s="1"/>
    </row>
    <row r="1485" spans="1:14" x14ac:dyDescent="0.3">
      <c r="A1485">
        <v>6</v>
      </c>
      <c r="B1485">
        <v>8</v>
      </c>
      <c r="C1485">
        <v>2022</v>
      </c>
      <c r="D1485" s="3">
        <v>0.2673611111111111</v>
      </c>
      <c r="E1485">
        <v>255</v>
      </c>
      <c r="F1485" s="1">
        <v>43023.255555555559</v>
      </c>
      <c r="G1485" s="7">
        <f t="shared" si="46"/>
        <v>43023.255555555559</v>
      </c>
      <c r="H1485" t="str">
        <f t="shared" si="47"/>
        <v>15/10/2017 06:08:00</v>
      </c>
      <c r="N1485" s="1"/>
    </row>
    <row r="1486" spans="1:14" x14ac:dyDescent="0.3">
      <c r="A1486">
        <v>6</v>
      </c>
      <c r="B1486">
        <v>8</v>
      </c>
      <c r="C1486">
        <v>2022</v>
      </c>
      <c r="D1486" s="3">
        <v>0.27083333333333331</v>
      </c>
      <c r="E1486">
        <v>254</v>
      </c>
      <c r="F1486" s="1">
        <v>43023.259027777778</v>
      </c>
      <c r="G1486" s="7">
        <f t="shared" si="46"/>
        <v>43023.259027777778</v>
      </c>
      <c r="H1486" t="str">
        <f t="shared" si="47"/>
        <v>15/10/2017 06:13:00</v>
      </c>
      <c r="N1486" s="1"/>
    </row>
    <row r="1487" spans="1:14" x14ac:dyDescent="0.3">
      <c r="A1487">
        <v>6</v>
      </c>
      <c r="B1487">
        <v>8</v>
      </c>
      <c r="C1487">
        <v>2022</v>
      </c>
      <c r="D1487" s="3">
        <v>0.27430555555555552</v>
      </c>
      <c r="E1487">
        <v>254</v>
      </c>
      <c r="F1487" s="1">
        <v>43023.262499999997</v>
      </c>
      <c r="G1487" s="7">
        <f t="shared" si="46"/>
        <v>43023.262499999997</v>
      </c>
      <c r="H1487" t="str">
        <f t="shared" si="47"/>
        <v>15/10/2017 06:18:00</v>
      </c>
      <c r="N1487" s="1"/>
    </row>
    <row r="1488" spans="1:14" x14ac:dyDescent="0.3">
      <c r="A1488">
        <v>6</v>
      </c>
      <c r="B1488">
        <v>8</v>
      </c>
      <c r="C1488">
        <v>2022</v>
      </c>
      <c r="D1488" s="3">
        <v>0.27777777777777779</v>
      </c>
      <c r="E1488">
        <v>254</v>
      </c>
      <c r="F1488" s="1">
        <v>43023.265972222223</v>
      </c>
      <c r="G1488" s="7">
        <f t="shared" si="46"/>
        <v>43023.265972222223</v>
      </c>
      <c r="H1488" t="str">
        <f t="shared" si="47"/>
        <v>15/10/2017 06:23:00</v>
      </c>
      <c r="N1488" s="1"/>
    </row>
    <row r="1489" spans="1:14" x14ac:dyDescent="0.3">
      <c r="A1489">
        <v>6</v>
      </c>
      <c r="B1489">
        <v>8</v>
      </c>
      <c r="C1489">
        <v>2022</v>
      </c>
      <c r="D1489" s="3">
        <v>0.28125</v>
      </c>
      <c r="E1489">
        <v>254</v>
      </c>
      <c r="F1489" s="1">
        <v>43023.269444444442</v>
      </c>
      <c r="G1489" s="7">
        <f t="shared" si="46"/>
        <v>43023.269444444442</v>
      </c>
      <c r="H1489" t="str">
        <f t="shared" si="47"/>
        <v>15/10/2017 06:28:00</v>
      </c>
      <c r="N1489" s="1"/>
    </row>
    <row r="1490" spans="1:14" x14ac:dyDescent="0.3">
      <c r="A1490">
        <v>6</v>
      </c>
      <c r="B1490">
        <v>8</v>
      </c>
      <c r="C1490">
        <v>2022</v>
      </c>
      <c r="D1490" s="3">
        <v>0.28472222222222221</v>
      </c>
      <c r="E1490">
        <v>254</v>
      </c>
      <c r="F1490" s="1">
        <v>43023.272916666669</v>
      </c>
      <c r="G1490" s="7">
        <f t="shared" si="46"/>
        <v>43023.272916666669</v>
      </c>
      <c r="H1490" t="str">
        <f t="shared" si="47"/>
        <v>15/10/2017 06:33:00</v>
      </c>
      <c r="N1490" s="1"/>
    </row>
    <row r="1491" spans="1:14" x14ac:dyDescent="0.3">
      <c r="A1491">
        <v>6</v>
      </c>
      <c r="B1491">
        <v>8</v>
      </c>
      <c r="C1491">
        <v>2022</v>
      </c>
      <c r="D1491" s="3">
        <v>0.28819444444444448</v>
      </c>
      <c r="E1491">
        <v>254</v>
      </c>
      <c r="F1491" s="1">
        <v>43023.276388888888</v>
      </c>
      <c r="G1491" s="7">
        <f t="shared" si="46"/>
        <v>43023.276388888888</v>
      </c>
      <c r="H1491" t="str">
        <f t="shared" si="47"/>
        <v>15/10/2017 06:38:00</v>
      </c>
      <c r="N1491" s="1"/>
    </row>
    <row r="1492" spans="1:14" x14ac:dyDescent="0.3">
      <c r="A1492">
        <v>6</v>
      </c>
      <c r="B1492">
        <v>8</v>
      </c>
      <c r="C1492">
        <v>2022</v>
      </c>
      <c r="D1492" s="3">
        <v>0.29166666666666669</v>
      </c>
      <c r="E1492">
        <v>254</v>
      </c>
      <c r="F1492" s="1">
        <v>43023.279861111114</v>
      </c>
      <c r="G1492" s="7">
        <f t="shared" si="46"/>
        <v>43023.279861111114</v>
      </c>
      <c r="H1492" t="str">
        <f t="shared" si="47"/>
        <v>15/10/2017 06:43:00</v>
      </c>
      <c r="N1492" s="1"/>
    </row>
    <row r="1493" spans="1:14" x14ac:dyDescent="0.3">
      <c r="A1493">
        <v>6</v>
      </c>
      <c r="B1493">
        <v>8</v>
      </c>
      <c r="C1493">
        <v>2022</v>
      </c>
      <c r="D1493" s="3">
        <v>0.2951388888888889</v>
      </c>
      <c r="E1493">
        <v>254</v>
      </c>
      <c r="F1493" s="1">
        <v>43023.283333333333</v>
      </c>
      <c r="G1493" s="7">
        <f t="shared" si="46"/>
        <v>43023.283333333333</v>
      </c>
      <c r="H1493" t="str">
        <f t="shared" si="47"/>
        <v>15/10/2017 06:48:00</v>
      </c>
      <c r="N1493" s="1"/>
    </row>
    <row r="1494" spans="1:14" x14ac:dyDescent="0.3">
      <c r="A1494">
        <v>6</v>
      </c>
      <c r="B1494">
        <v>8</v>
      </c>
      <c r="C1494">
        <v>2022</v>
      </c>
      <c r="D1494" s="3">
        <v>0.2986111111111111</v>
      </c>
      <c r="E1494">
        <v>254</v>
      </c>
      <c r="F1494" s="1">
        <v>43023.286805555559</v>
      </c>
      <c r="G1494" s="7">
        <f t="shared" si="46"/>
        <v>43023.286805555559</v>
      </c>
      <c r="H1494" t="str">
        <f t="shared" si="47"/>
        <v>15/10/2017 06:53:00</v>
      </c>
      <c r="N1494" s="1"/>
    </row>
    <row r="1495" spans="1:14" x14ac:dyDescent="0.3">
      <c r="A1495">
        <v>6</v>
      </c>
      <c r="B1495">
        <v>8</v>
      </c>
      <c r="C1495">
        <v>2022</v>
      </c>
      <c r="D1495" s="3">
        <v>0.30208333333333331</v>
      </c>
      <c r="E1495">
        <v>254</v>
      </c>
      <c r="F1495" s="1">
        <v>43023.290277777778</v>
      </c>
      <c r="G1495" s="7">
        <f t="shared" si="46"/>
        <v>43023.290277777778</v>
      </c>
      <c r="H1495" t="str">
        <f t="shared" si="47"/>
        <v>15/10/2017 06:58:00</v>
      </c>
      <c r="N1495" s="1"/>
    </row>
    <row r="1496" spans="1:14" x14ac:dyDescent="0.3">
      <c r="A1496">
        <v>6</v>
      </c>
      <c r="B1496">
        <v>8</v>
      </c>
      <c r="C1496">
        <v>2022</v>
      </c>
      <c r="D1496" s="3">
        <v>0.30555555555555552</v>
      </c>
      <c r="E1496">
        <v>254</v>
      </c>
      <c r="F1496" s="1">
        <v>43023.293749999997</v>
      </c>
      <c r="G1496" s="7">
        <f t="shared" si="46"/>
        <v>43023.293749999997</v>
      </c>
      <c r="H1496" t="str">
        <f t="shared" si="47"/>
        <v>15/10/2017 07:03:00</v>
      </c>
      <c r="N1496" s="1"/>
    </row>
    <row r="1497" spans="1:14" x14ac:dyDescent="0.3">
      <c r="A1497">
        <v>6</v>
      </c>
      <c r="B1497">
        <v>8</v>
      </c>
      <c r="C1497">
        <v>2022</v>
      </c>
      <c r="D1497" s="3">
        <v>0.30902777777777779</v>
      </c>
      <c r="E1497">
        <v>254</v>
      </c>
      <c r="F1497" s="1">
        <v>43023.297222222223</v>
      </c>
      <c r="G1497" s="7">
        <f t="shared" si="46"/>
        <v>43023.297222222223</v>
      </c>
      <c r="H1497" t="str">
        <f t="shared" si="47"/>
        <v>15/10/2017 07:08:00</v>
      </c>
      <c r="N1497" s="1"/>
    </row>
    <row r="1498" spans="1:14" x14ac:dyDescent="0.3">
      <c r="A1498">
        <v>6</v>
      </c>
      <c r="B1498">
        <v>8</v>
      </c>
      <c r="C1498">
        <v>2022</v>
      </c>
      <c r="D1498" s="3">
        <v>0.3125</v>
      </c>
      <c r="E1498">
        <v>255</v>
      </c>
      <c r="F1498" s="1">
        <v>43023.300694444442</v>
      </c>
      <c r="G1498" s="7">
        <f t="shared" si="46"/>
        <v>43023.300694444442</v>
      </c>
      <c r="H1498" t="str">
        <f t="shared" si="47"/>
        <v>15/10/2017 07:13:00</v>
      </c>
      <c r="N1498" s="1"/>
    </row>
    <row r="1499" spans="1:14" x14ac:dyDescent="0.3">
      <c r="A1499">
        <v>6</v>
      </c>
      <c r="B1499">
        <v>8</v>
      </c>
      <c r="C1499">
        <v>2022</v>
      </c>
      <c r="D1499" s="3">
        <v>0.31597222222222221</v>
      </c>
      <c r="E1499">
        <v>254</v>
      </c>
      <c r="F1499" s="1">
        <v>43023.304166666669</v>
      </c>
      <c r="G1499" s="7">
        <f t="shared" si="46"/>
        <v>43023.304166666669</v>
      </c>
      <c r="H1499" t="str">
        <f t="shared" si="47"/>
        <v>15/10/2017 07:18:00</v>
      </c>
      <c r="N1499" s="1"/>
    </row>
    <row r="1500" spans="1:14" x14ac:dyDescent="0.3">
      <c r="A1500">
        <v>6</v>
      </c>
      <c r="B1500">
        <v>8</v>
      </c>
      <c r="C1500">
        <v>2022</v>
      </c>
      <c r="D1500" s="3">
        <v>0.31944444444444448</v>
      </c>
      <c r="E1500">
        <v>254</v>
      </c>
      <c r="F1500" s="1">
        <v>43023.307638888888</v>
      </c>
      <c r="G1500" s="7">
        <f t="shared" si="46"/>
        <v>43023.307638888888</v>
      </c>
      <c r="H1500" t="str">
        <f t="shared" si="47"/>
        <v>15/10/2017 07:23:00</v>
      </c>
      <c r="N1500" s="1"/>
    </row>
    <row r="1501" spans="1:14" x14ac:dyDescent="0.3">
      <c r="A1501">
        <v>6</v>
      </c>
      <c r="B1501">
        <v>8</v>
      </c>
      <c r="C1501">
        <v>2022</v>
      </c>
      <c r="D1501" s="3">
        <v>0.32291666666666669</v>
      </c>
      <c r="E1501">
        <v>254</v>
      </c>
      <c r="F1501" s="1">
        <v>43023.311111111114</v>
      </c>
      <c r="G1501" s="7">
        <f t="shared" si="46"/>
        <v>43023.311111111114</v>
      </c>
      <c r="H1501" t="str">
        <f t="shared" si="47"/>
        <v>15/10/2017 07:28:00</v>
      </c>
      <c r="N1501" s="1"/>
    </row>
    <row r="1502" spans="1:14" x14ac:dyDescent="0.3">
      <c r="A1502">
        <v>6</v>
      </c>
      <c r="B1502">
        <v>8</v>
      </c>
      <c r="C1502">
        <v>2022</v>
      </c>
      <c r="D1502" s="3">
        <v>0.3263888888888889</v>
      </c>
      <c r="E1502">
        <v>254</v>
      </c>
      <c r="F1502" s="1">
        <v>43023.599305555559</v>
      </c>
      <c r="G1502" s="7">
        <f t="shared" si="46"/>
        <v>43023.599305555559</v>
      </c>
      <c r="H1502" t="str">
        <f t="shared" si="47"/>
        <v>15/10/2017 14:23:00</v>
      </c>
      <c r="N1502" s="1"/>
    </row>
    <row r="1503" spans="1:14" x14ac:dyDescent="0.3">
      <c r="A1503">
        <v>6</v>
      </c>
      <c r="B1503">
        <v>8</v>
      </c>
      <c r="C1503">
        <v>2022</v>
      </c>
      <c r="D1503" s="3">
        <v>0.3298611111111111</v>
      </c>
      <c r="E1503">
        <v>254</v>
      </c>
      <c r="F1503" s="1">
        <v>43023.602777777778</v>
      </c>
      <c r="G1503" s="7">
        <f t="shared" si="46"/>
        <v>43023.602777777778</v>
      </c>
      <c r="H1503" t="str">
        <f t="shared" si="47"/>
        <v>15/10/2017 14:28:00</v>
      </c>
      <c r="N1503" s="1"/>
    </row>
    <row r="1504" spans="1:14" x14ac:dyDescent="0.3">
      <c r="A1504">
        <v>6</v>
      </c>
      <c r="B1504">
        <v>8</v>
      </c>
      <c r="C1504">
        <v>2022</v>
      </c>
      <c r="D1504" s="3">
        <v>0.33333333333333331</v>
      </c>
      <c r="E1504">
        <v>254</v>
      </c>
      <c r="F1504" s="1">
        <v>43023.606249999997</v>
      </c>
      <c r="G1504" s="7">
        <f t="shared" si="46"/>
        <v>43023.606249999997</v>
      </c>
      <c r="H1504" t="str">
        <f t="shared" si="47"/>
        <v>15/10/2017 14:33:00</v>
      </c>
      <c r="N1504" s="1"/>
    </row>
    <row r="1505" spans="1:14" x14ac:dyDescent="0.3">
      <c r="A1505">
        <v>6</v>
      </c>
      <c r="B1505">
        <v>8</v>
      </c>
      <c r="C1505">
        <v>2022</v>
      </c>
      <c r="D1505" s="3">
        <v>0.33680555555555558</v>
      </c>
      <c r="E1505">
        <v>254</v>
      </c>
      <c r="F1505" s="1">
        <v>43023.609722222223</v>
      </c>
      <c r="G1505" s="7">
        <f t="shared" si="46"/>
        <v>43023.609722222223</v>
      </c>
      <c r="H1505" t="str">
        <f t="shared" si="47"/>
        <v>15/10/2017 14:38:00</v>
      </c>
      <c r="N1505" s="1"/>
    </row>
    <row r="1506" spans="1:14" x14ac:dyDescent="0.3">
      <c r="A1506">
        <v>6</v>
      </c>
      <c r="B1506">
        <v>8</v>
      </c>
      <c r="C1506">
        <v>2022</v>
      </c>
      <c r="D1506" s="3">
        <v>0.34027777777777773</v>
      </c>
      <c r="E1506">
        <v>254</v>
      </c>
      <c r="F1506" s="1">
        <v>43023.613194444442</v>
      </c>
      <c r="G1506" s="7">
        <f t="shared" si="46"/>
        <v>43023.613194444442</v>
      </c>
      <c r="H1506" t="str">
        <f t="shared" si="47"/>
        <v>15/10/2017 14:43:00</v>
      </c>
      <c r="N1506" s="1"/>
    </row>
    <row r="1507" spans="1:14" x14ac:dyDescent="0.3">
      <c r="A1507">
        <v>6</v>
      </c>
      <c r="B1507">
        <v>8</v>
      </c>
      <c r="C1507">
        <v>2022</v>
      </c>
      <c r="D1507" s="3">
        <v>0.34375</v>
      </c>
      <c r="E1507">
        <v>254</v>
      </c>
      <c r="F1507" s="1">
        <v>43023.616666666669</v>
      </c>
      <c r="G1507" s="7">
        <f t="shared" si="46"/>
        <v>43023.616666666669</v>
      </c>
      <c r="H1507" t="str">
        <f t="shared" si="47"/>
        <v>15/10/2017 14:48:00</v>
      </c>
      <c r="N1507" s="1"/>
    </row>
    <row r="1508" spans="1:14" x14ac:dyDescent="0.3">
      <c r="A1508">
        <v>6</v>
      </c>
      <c r="B1508">
        <v>8</v>
      </c>
      <c r="C1508">
        <v>2022</v>
      </c>
      <c r="D1508" s="3">
        <v>0.34722222222222227</v>
      </c>
      <c r="E1508">
        <v>254</v>
      </c>
      <c r="F1508" s="1">
        <v>43023.620138888888</v>
      </c>
      <c r="G1508" s="7">
        <f t="shared" si="46"/>
        <v>43023.620138888888</v>
      </c>
      <c r="H1508" t="str">
        <f t="shared" si="47"/>
        <v>15/10/2017 14:53:00</v>
      </c>
      <c r="N1508" s="1"/>
    </row>
    <row r="1509" spans="1:14" x14ac:dyDescent="0.3">
      <c r="A1509">
        <v>6</v>
      </c>
      <c r="B1509">
        <v>8</v>
      </c>
      <c r="C1509">
        <v>2022</v>
      </c>
      <c r="D1509" s="3">
        <v>0.35069444444444442</v>
      </c>
      <c r="E1509">
        <v>254</v>
      </c>
      <c r="F1509" s="1">
        <v>43023.623611111114</v>
      </c>
      <c r="G1509" s="7">
        <f t="shared" si="46"/>
        <v>43023.623611111114</v>
      </c>
      <c r="H1509" t="str">
        <f t="shared" si="47"/>
        <v>15/10/2017 14:58:00</v>
      </c>
      <c r="N1509" s="1"/>
    </row>
    <row r="1510" spans="1:14" x14ac:dyDescent="0.3">
      <c r="A1510">
        <v>6</v>
      </c>
      <c r="B1510">
        <v>8</v>
      </c>
      <c r="C1510">
        <v>2022</v>
      </c>
      <c r="D1510" s="3">
        <v>0.35416666666666669</v>
      </c>
      <c r="E1510">
        <v>254</v>
      </c>
      <c r="F1510" s="1">
        <v>43023.627083333333</v>
      </c>
      <c r="G1510" s="7">
        <f t="shared" si="46"/>
        <v>43023.627083333333</v>
      </c>
      <c r="H1510" t="str">
        <f t="shared" si="47"/>
        <v>15/10/2017 15:03:00</v>
      </c>
      <c r="N1510" s="1"/>
    </row>
    <row r="1511" spans="1:14" x14ac:dyDescent="0.3">
      <c r="A1511">
        <v>6</v>
      </c>
      <c r="B1511">
        <v>8</v>
      </c>
      <c r="C1511">
        <v>2022</v>
      </c>
      <c r="D1511" s="3">
        <v>0.3576388888888889</v>
      </c>
      <c r="E1511">
        <v>254</v>
      </c>
      <c r="F1511" s="1">
        <v>43023.630555555559</v>
      </c>
      <c r="G1511" s="7">
        <f t="shared" si="46"/>
        <v>43023.630555555559</v>
      </c>
      <c r="H1511" t="str">
        <f t="shared" si="47"/>
        <v>15/10/2017 15:08:00</v>
      </c>
      <c r="N1511" s="1"/>
    </row>
    <row r="1512" spans="1:14" x14ac:dyDescent="0.3">
      <c r="A1512">
        <v>6</v>
      </c>
      <c r="B1512">
        <v>8</v>
      </c>
      <c r="C1512">
        <v>2022</v>
      </c>
      <c r="D1512" s="3">
        <v>0.3611111111111111</v>
      </c>
      <c r="E1512">
        <v>254</v>
      </c>
      <c r="F1512" s="1">
        <v>43023.634027777778</v>
      </c>
      <c r="G1512" s="7">
        <f t="shared" si="46"/>
        <v>43023.634027777778</v>
      </c>
      <c r="H1512" t="str">
        <f t="shared" si="47"/>
        <v>15/10/2017 15:13:00</v>
      </c>
      <c r="N1512" s="1"/>
    </row>
    <row r="1513" spans="1:14" x14ac:dyDescent="0.3">
      <c r="A1513">
        <v>6</v>
      </c>
      <c r="B1513">
        <v>8</v>
      </c>
      <c r="C1513">
        <v>2022</v>
      </c>
      <c r="D1513" s="3">
        <v>0.36458333333333331</v>
      </c>
      <c r="E1513">
        <v>254</v>
      </c>
      <c r="F1513" s="1">
        <v>43023.637499999997</v>
      </c>
      <c r="G1513" s="7">
        <f t="shared" si="46"/>
        <v>43023.637499999997</v>
      </c>
      <c r="H1513" t="str">
        <f t="shared" si="47"/>
        <v>15/10/2017 15:18:00</v>
      </c>
      <c r="N1513" s="1"/>
    </row>
    <row r="1514" spans="1:14" x14ac:dyDescent="0.3">
      <c r="A1514">
        <v>6</v>
      </c>
      <c r="B1514">
        <v>8</v>
      </c>
      <c r="C1514">
        <v>2022</v>
      </c>
      <c r="D1514" s="3">
        <v>0.36805555555555558</v>
      </c>
      <c r="E1514">
        <v>254</v>
      </c>
      <c r="F1514" s="1">
        <v>43023.640972222223</v>
      </c>
      <c r="G1514" s="7">
        <f t="shared" si="46"/>
        <v>43023.640972222223</v>
      </c>
      <c r="H1514" t="str">
        <f t="shared" si="47"/>
        <v>15/10/2017 15:23:00</v>
      </c>
      <c r="N1514" s="1"/>
    </row>
    <row r="1515" spans="1:14" x14ac:dyDescent="0.3">
      <c r="A1515">
        <v>6</v>
      </c>
      <c r="B1515">
        <v>8</v>
      </c>
      <c r="C1515">
        <v>2022</v>
      </c>
      <c r="D1515" s="3">
        <v>0.37152777777777773</v>
      </c>
      <c r="E1515">
        <v>254</v>
      </c>
      <c r="F1515" s="1">
        <v>43023.644444444442</v>
      </c>
      <c r="G1515" s="7">
        <f t="shared" si="46"/>
        <v>43023.644444444442</v>
      </c>
      <c r="H1515" t="str">
        <f t="shared" si="47"/>
        <v>15/10/2017 15:28:00</v>
      </c>
      <c r="N1515" s="1"/>
    </row>
    <row r="1516" spans="1:14" x14ac:dyDescent="0.3">
      <c r="A1516">
        <v>6</v>
      </c>
      <c r="B1516">
        <v>8</v>
      </c>
      <c r="C1516">
        <v>2022</v>
      </c>
      <c r="D1516" s="3">
        <v>0.375</v>
      </c>
      <c r="E1516">
        <v>254</v>
      </c>
      <c r="F1516" s="1">
        <v>43023.647916666669</v>
      </c>
      <c r="G1516" s="7">
        <f t="shared" si="46"/>
        <v>43023.647916666669</v>
      </c>
      <c r="H1516" t="str">
        <f t="shared" si="47"/>
        <v>15/10/2017 15:33:00</v>
      </c>
      <c r="N1516" s="1"/>
    </row>
    <row r="1517" spans="1:14" x14ac:dyDescent="0.3">
      <c r="A1517">
        <v>6</v>
      </c>
      <c r="B1517">
        <v>8</v>
      </c>
      <c r="C1517">
        <v>2022</v>
      </c>
      <c r="D1517" s="3">
        <v>0.37847222222222227</v>
      </c>
      <c r="E1517">
        <v>254</v>
      </c>
      <c r="F1517" s="1">
        <v>43023.651388888888</v>
      </c>
      <c r="G1517" s="7">
        <f t="shared" si="46"/>
        <v>43023.651388888888</v>
      </c>
      <c r="H1517" t="str">
        <f t="shared" si="47"/>
        <v>15/10/2017 15:38:00</v>
      </c>
      <c r="N1517" s="1"/>
    </row>
    <row r="1518" spans="1:14" x14ac:dyDescent="0.3">
      <c r="A1518">
        <v>6</v>
      </c>
      <c r="B1518">
        <v>8</v>
      </c>
      <c r="C1518">
        <v>2022</v>
      </c>
      <c r="D1518" s="3">
        <v>0.38194444444444442</v>
      </c>
      <c r="E1518">
        <v>237</v>
      </c>
      <c r="F1518" s="1">
        <v>43023.654861111114</v>
      </c>
      <c r="G1518" s="7">
        <f t="shared" si="46"/>
        <v>43023.654861111114</v>
      </c>
      <c r="H1518" t="str">
        <f t="shared" si="47"/>
        <v>15/10/2017 15:43:00</v>
      </c>
      <c r="N1518" s="1"/>
    </row>
    <row r="1519" spans="1:14" x14ac:dyDescent="0.3">
      <c r="A1519">
        <v>6</v>
      </c>
      <c r="B1519">
        <v>8</v>
      </c>
      <c r="C1519">
        <v>2022</v>
      </c>
      <c r="D1519" s="3">
        <v>0.38541666666666669</v>
      </c>
      <c r="E1519">
        <v>174</v>
      </c>
      <c r="F1519" s="1">
        <v>43023.658333333333</v>
      </c>
      <c r="G1519" s="7">
        <f t="shared" si="46"/>
        <v>43023.658333333333</v>
      </c>
      <c r="H1519" t="str">
        <f t="shared" si="47"/>
        <v>15/10/2017 15:48:00</v>
      </c>
      <c r="N1519" s="1"/>
    </row>
    <row r="1520" spans="1:14" x14ac:dyDescent="0.3">
      <c r="A1520">
        <v>6</v>
      </c>
      <c r="B1520">
        <v>8</v>
      </c>
      <c r="C1520">
        <v>2022</v>
      </c>
      <c r="D1520" s="3">
        <v>0.3888888888888889</v>
      </c>
      <c r="E1520">
        <v>81</v>
      </c>
      <c r="F1520" s="1">
        <v>43023.661805555559</v>
      </c>
      <c r="G1520" s="7">
        <f t="shared" si="46"/>
        <v>43023.661805555559</v>
      </c>
      <c r="H1520" t="str">
        <f t="shared" si="47"/>
        <v>15/10/2017 15:53:00</v>
      </c>
      <c r="N1520" s="1"/>
    </row>
    <row r="1521" spans="1:14" x14ac:dyDescent="0.3">
      <c r="A1521">
        <v>6</v>
      </c>
      <c r="B1521">
        <v>8</v>
      </c>
      <c r="C1521">
        <v>2022</v>
      </c>
      <c r="D1521" s="3">
        <v>0.3923611111111111</v>
      </c>
      <c r="E1521">
        <v>73</v>
      </c>
      <c r="F1521" s="1">
        <v>43023.665277777778</v>
      </c>
      <c r="G1521" s="7">
        <f t="shared" si="46"/>
        <v>43023.665277777778</v>
      </c>
      <c r="H1521" t="str">
        <f t="shared" si="47"/>
        <v>15/10/2017 15:58:00</v>
      </c>
      <c r="N1521" s="1"/>
    </row>
    <row r="1522" spans="1:14" x14ac:dyDescent="0.3">
      <c r="A1522">
        <v>6</v>
      </c>
      <c r="B1522">
        <v>8</v>
      </c>
      <c r="C1522">
        <v>2022</v>
      </c>
      <c r="D1522" s="3">
        <v>0.39583333333333331</v>
      </c>
      <c r="E1522">
        <v>11</v>
      </c>
      <c r="F1522" s="1">
        <v>43023.668749999997</v>
      </c>
      <c r="G1522" s="7">
        <f t="shared" si="46"/>
        <v>43023.668749999997</v>
      </c>
      <c r="H1522" t="str">
        <f t="shared" si="47"/>
        <v>15/10/2017 16:03:00</v>
      </c>
      <c r="N1522" s="1"/>
    </row>
    <row r="1523" spans="1:14" x14ac:dyDescent="0.3">
      <c r="A1523">
        <v>6</v>
      </c>
      <c r="B1523">
        <v>8</v>
      </c>
      <c r="C1523">
        <v>2022</v>
      </c>
      <c r="D1523" s="3">
        <v>0.39930555555555558</v>
      </c>
      <c r="E1523">
        <v>1</v>
      </c>
      <c r="F1523" s="1">
        <v>43023.672222222223</v>
      </c>
      <c r="G1523" s="7">
        <f t="shared" si="46"/>
        <v>43023.672222222223</v>
      </c>
      <c r="H1523" t="str">
        <f t="shared" si="47"/>
        <v>15/10/2017 16:08:00</v>
      </c>
      <c r="N1523" s="1"/>
    </row>
    <row r="1524" spans="1:14" x14ac:dyDescent="0.3">
      <c r="A1524">
        <v>6</v>
      </c>
      <c r="B1524">
        <v>8</v>
      </c>
      <c r="C1524">
        <v>2022</v>
      </c>
      <c r="D1524" s="3">
        <v>0.40277777777777773</v>
      </c>
      <c r="E1524">
        <v>0</v>
      </c>
      <c r="F1524" s="1">
        <v>43023.675694444442</v>
      </c>
      <c r="G1524" s="7">
        <f t="shared" si="46"/>
        <v>43023.675694444442</v>
      </c>
      <c r="H1524" t="str">
        <f t="shared" si="47"/>
        <v>15/10/2017 16:13:00</v>
      </c>
      <c r="N1524" s="1"/>
    </row>
    <row r="1525" spans="1:14" x14ac:dyDescent="0.3">
      <c r="A1525">
        <v>6</v>
      </c>
      <c r="B1525">
        <v>8</v>
      </c>
      <c r="C1525">
        <v>2022</v>
      </c>
      <c r="D1525" s="3">
        <v>0.40625</v>
      </c>
      <c r="E1525">
        <v>0</v>
      </c>
      <c r="F1525" s="1">
        <v>43023.679166666669</v>
      </c>
      <c r="G1525" s="7">
        <f t="shared" si="46"/>
        <v>43023.679166666669</v>
      </c>
      <c r="H1525" t="str">
        <f t="shared" si="47"/>
        <v>15/10/2017 16:18:00</v>
      </c>
      <c r="N1525" s="1"/>
    </row>
    <row r="1526" spans="1:14" x14ac:dyDescent="0.3">
      <c r="A1526">
        <v>6</v>
      </c>
      <c r="B1526">
        <v>8</v>
      </c>
      <c r="C1526">
        <v>2022</v>
      </c>
      <c r="D1526" s="3">
        <v>0.40972222222222227</v>
      </c>
      <c r="E1526">
        <v>0</v>
      </c>
      <c r="F1526" s="1">
        <v>43023.682638888888</v>
      </c>
      <c r="G1526" s="7">
        <f t="shared" si="46"/>
        <v>43023.682638888888</v>
      </c>
      <c r="H1526" t="str">
        <f t="shared" si="47"/>
        <v>15/10/2017 16:23:00</v>
      </c>
      <c r="N1526" s="1"/>
    </row>
    <row r="1527" spans="1:14" x14ac:dyDescent="0.3">
      <c r="A1527">
        <v>6</v>
      </c>
      <c r="B1527">
        <v>8</v>
      </c>
      <c r="C1527">
        <v>2022</v>
      </c>
      <c r="D1527" s="3">
        <v>0.41319444444444442</v>
      </c>
      <c r="E1527">
        <v>0</v>
      </c>
      <c r="F1527" s="1">
        <v>43023.686111111114</v>
      </c>
      <c r="G1527" s="7">
        <f t="shared" si="46"/>
        <v>43023.686111111114</v>
      </c>
      <c r="H1527" t="str">
        <f t="shared" si="47"/>
        <v>15/10/2017 16:28:00</v>
      </c>
      <c r="N1527" s="1"/>
    </row>
    <row r="1528" spans="1:14" x14ac:dyDescent="0.3">
      <c r="A1528">
        <v>6</v>
      </c>
      <c r="B1528">
        <v>8</v>
      </c>
      <c r="C1528">
        <v>2022</v>
      </c>
      <c r="D1528" s="3">
        <v>0.41666666666666669</v>
      </c>
      <c r="E1528">
        <v>0</v>
      </c>
      <c r="F1528" s="1">
        <v>43023.689583333333</v>
      </c>
      <c r="G1528" s="7">
        <f t="shared" si="46"/>
        <v>43023.689583333333</v>
      </c>
      <c r="H1528" t="str">
        <f t="shared" si="47"/>
        <v>15/10/2017 16:33:00</v>
      </c>
      <c r="N1528" s="1"/>
    </row>
    <row r="1529" spans="1:14" x14ac:dyDescent="0.3">
      <c r="A1529">
        <v>6</v>
      </c>
      <c r="B1529">
        <v>8</v>
      </c>
      <c r="C1529">
        <v>2022</v>
      </c>
      <c r="D1529" s="3">
        <v>0.4201388888888889</v>
      </c>
      <c r="E1529">
        <v>0</v>
      </c>
      <c r="F1529" s="1">
        <v>43023.693055555559</v>
      </c>
      <c r="G1529" s="7">
        <f t="shared" si="46"/>
        <v>43023.693055555559</v>
      </c>
      <c r="H1529" t="str">
        <f t="shared" si="47"/>
        <v>15/10/2017 16:38:00</v>
      </c>
      <c r="N1529" s="1"/>
    </row>
    <row r="1530" spans="1:14" x14ac:dyDescent="0.3">
      <c r="A1530">
        <v>6</v>
      </c>
      <c r="B1530">
        <v>8</v>
      </c>
      <c r="C1530">
        <v>2022</v>
      </c>
      <c r="D1530" s="3">
        <v>0.4236111111111111</v>
      </c>
      <c r="E1530">
        <v>0</v>
      </c>
      <c r="F1530" s="1">
        <v>43023.696527777778</v>
      </c>
      <c r="G1530" s="7">
        <f t="shared" si="46"/>
        <v>43023.696527777778</v>
      </c>
      <c r="H1530" t="str">
        <f t="shared" si="47"/>
        <v>15/10/2017 16:43:00</v>
      </c>
      <c r="N1530" s="1"/>
    </row>
    <row r="1531" spans="1:14" x14ac:dyDescent="0.3">
      <c r="A1531">
        <v>6</v>
      </c>
      <c r="B1531">
        <v>8</v>
      </c>
      <c r="C1531">
        <v>2022</v>
      </c>
      <c r="D1531" s="3">
        <v>0.42708333333333331</v>
      </c>
      <c r="E1531">
        <v>0</v>
      </c>
      <c r="F1531" s="1">
        <v>43023.7</v>
      </c>
      <c r="G1531" s="7">
        <f t="shared" si="46"/>
        <v>43023.7</v>
      </c>
      <c r="H1531" t="str">
        <f t="shared" si="47"/>
        <v>15/10/2017 16:48:00</v>
      </c>
      <c r="N1531" s="1"/>
    </row>
    <row r="1532" spans="1:14" x14ac:dyDescent="0.3">
      <c r="A1532">
        <v>6</v>
      </c>
      <c r="B1532">
        <v>8</v>
      </c>
      <c r="C1532">
        <v>2022</v>
      </c>
      <c r="D1532" s="3">
        <v>0.43055555555555558</v>
      </c>
      <c r="E1532">
        <v>0</v>
      </c>
      <c r="F1532" s="1">
        <v>43023.703472222223</v>
      </c>
      <c r="G1532" s="7">
        <f t="shared" si="46"/>
        <v>43023.703472222223</v>
      </c>
      <c r="H1532" t="str">
        <f t="shared" si="47"/>
        <v>15/10/2017 16:53:00</v>
      </c>
      <c r="N1532" s="1"/>
    </row>
    <row r="1533" spans="1:14" x14ac:dyDescent="0.3">
      <c r="A1533">
        <v>6</v>
      </c>
      <c r="B1533">
        <v>8</v>
      </c>
      <c r="C1533">
        <v>2022</v>
      </c>
      <c r="D1533" s="3">
        <v>0.43402777777777773</v>
      </c>
      <c r="E1533">
        <v>0</v>
      </c>
      <c r="F1533" s="1">
        <v>43023.706944444442</v>
      </c>
      <c r="G1533" s="7">
        <f t="shared" si="46"/>
        <v>43023.706944444442</v>
      </c>
      <c r="H1533" t="str">
        <f t="shared" si="47"/>
        <v>15/10/2017 16:58:00</v>
      </c>
      <c r="N1533" s="1"/>
    </row>
    <row r="1534" spans="1:14" x14ac:dyDescent="0.3">
      <c r="A1534">
        <v>6</v>
      </c>
      <c r="B1534">
        <v>8</v>
      </c>
      <c r="C1534">
        <v>2022</v>
      </c>
      <c r="D1534" s="3">
        <v>0.4375</v>
      </c>
      <c r="E1534">
        <v>0</v>
      </c>
      <c r="F1534" s="1">
        <v>43023.710416666669</v>
      </c>
      <c r="G1534" s="7">
        <f t="shared" si="46"/>
        <v>43023.710416666669</v>
      </c>
      <c r="H1534" t="str">
        <f t="shared" si="47"/>
        <v>15/10/2017 17:03:00</v>
      </c>
      <c r="N1534" s="1"/>
    </row>
    <row r="1535" spans="1:14" x14ac:dyDescent="0.3">
      <c r="A1535">
        <v>6</v>
      </c>
      <c r="B1535">
        <v>8</v>
      </c>
      <c r="C1535">
        <v>2022</v>
      </c>
      <c r="D1535" s="3">
        <v>0.44097222222222227</v>
      </c>
      <c r="E1535">
        <v>0</v>
      </c>
      <c r="F1535" s="1">
        <v>43023.713888888888</v>
      </c>
      <c r="G1535" s="7">
        <f t="shared" si="46"/>
        <v>43023.713888888888</v>
      </c>
      <c r="H1535" t="str">
        <f t="shared" si="47"/>
        <v>15/10/2017 17:08:00</v>
      </c>
      <c r="N1535" s="1"/>
    </row>
    <row r="1536" spans="1:14" x14ac:dyDescent="0.3">
      <c r="A1536">
        <v>6</v>
      </c>
      <c r="B1536">
        <v>8</v>
      </c>
      <c r="C1536">
        <v>2022</v>
      </c>
      <c r="D1536" s="3">
        <v>0.44444444444444442</v>
      </c>
      <c r="E1536">
        <v>0</v>
      </c>
      <c r="F1536" s="1">
        <v>43023.717361111114</v>
      </c>
      <c r="G1536" s="7">
        <f t="shared" si="46"/>
        <v>43023.717361111114</v>
      </c>
      <c r="H1536" t="str">
        <f t="shared" si="47"/>
        <v>15/10/2017 17:13:00</v>
      </c>
      <c r="N1536" s="1"/>
    </row>
    <row r="1537" spans="1:14" x14ac:dyDescent="0.3">
      <c r="A1537">
        <v>6</v>
      </c>
      <c r="B1537">
        <v>8</v>
      </c>
      <c r="C1537">
        <v>2022</v>
      </c>
      <c r="D1537" s="3">
        <v>0.44791666666666669</v>
      </c>
      <c r="E1537">
        <v>0</v>
      </c>
      <c r="F1537" s="1">
        <v>43023.720833333333</v>
      </c>
      <c r="G1537" s="7">
        <f t="shared" si="46"/>
        <v>43023.720833333333</v>
      </c>
      <c r="H1537" t="str">
        <f t="shared" si="47"/>
        <v>15/10/2017 17:18:00</v>
      </c>
      <c r="N1537" s="1"/>
    </row>
    <row r="1538" spans="1:14" x14ac:dyDescent="0.3">
      <c r="A1538">
        <v>6</v>
      </c>
      <c r="B1538">
        <v>8</v>
      </c>
      <c r="C1538">
        <v>2022</v>
      </c>
      <c r="D1538" s="3">
        <v>0.4513888888888889</v>
      </c>
      <c r="E1538">
        <v>0</v>
      </c>
      <c r="F1538" s="1">
        <v>43023.724305555559</v>
      </c>
      <c r="G1538" s="7">
        <f t="shared" si="46"/>
        <v>43023.724305555559</v>
      </c>
      <c r="H1538" t="str">
        <f t="shared" si="47"/>
        <v>15/10/2017 17:23:00</v>
      </c>
      <c r="N1538" s="1"/>
    </row>
    <row r="1539" spans="1:14" x14ac:dyDescent="0.3">
      <c r="A1539">
        <v>6</v>
      </c>
      <c r="B1539">
        <v>8</v>
      </c>
      <c r="C1539">
        <v>2022</v>
      </c>
      <c r="D1539" s="3">
        <v>0.4548611111111111</v>
      </c>
      <c r="E1539">
        <v>0</v>
      </c>
      <c r="F1539" s="1">
        <v>43023.727777777778</v>
      </c>
      <c r="G1539" s="7">
        <f t="shared" ref="G1539:G1602" si="48">F1539+$M$1</f>
        <v>43023.727777777778</v>
      </c>
      <c r="H1539" t="str">
        <f t="shared" ref="H1539:H1602" si="49">CONCATENATE(TEXT(DAY(G1539),"00"),"/",TEXT(MONTH(G1539),"00"),"/",TEXT(YEAR(G1539),"0000")," ",TEXT(HOUR(G1539),"00"),":",TEXT(MINUTE(G1539),"00"),":",TEXT(SECOND(G1539),"00"))</f>
        <v>15/10/2017 17:28:00</v>
      </c>
      <c r="N1539" s="1"/>
    </row>
    <row r="1540" spans="1:14" x14ac:dyDescent="0.3">
      <c r="A1540">
        <v>6</v>
      </c>
      <c r="B1540">
        <v>8</v>
      </c>
      <c r="C1540">
        <v>2022</v>
      </c>
      <c r="D1540" s="3">
        <v>0.45833333333333331</v>
      </c>
      <c r="E1540">
        <v>0</v>
      </c>
      <c r="F1540" s="1">
        <v>43023.731249999997</v>
      </c>
      <c r="G1540" s="7">
        <f t="shared" si="48"/>
        <v>43023.731249999997</v>
      </c>
      <c r="H1540" t="str">
        <f t="shared" si="49"/>
        <v>15/10/2017 17:33:00</v>
      </c>
      <c r="N1540" s="1"/>
    </row>
    <row r="1541" spans="1:14" x14ac:dyDescent="0.3">
      <c r="A1541">
        <v>6</v>
      </c>
      <c r="B1541">
        <v>8</v>
      </c>
      <c r="C1541">
        <v>2022</v>
      </c>
      <c r="D1541" s="3">
        <v>0.46180555555555558</v>
      </c>
      <c r="E1541">
        <v>0</v>
      </c>
      <c r="F1541" s="1">
        <v>43023.734722222223</v>
      </c>
      <c r="G1541" s="7">
        <f t="shared" si="48"/>
        <v>43023.734722222223</v>
      </c>
      <c r="H1541" t="str">
        <f t="shared" si="49"/>
        <v>15/10/2017 17:38:00</v>
      </c>
      <c r="N1541" s="1"/>
    </row>
    <row r="1542" spans="1:14" x14ac:dyDescent="0.3">
      <c r="A1542">
        <v>6</v>
      </c>
      <c r="B1542">
        <v>8</v>
      </c>
      <c r="C1542">
        <v>2022</v>
      </c>
      <c r="D1542" s="3">
        <v>0.46527777777777773</v>
      </c>
      <c r="E1542">
        <v>0</v>
      </c>
      <c r="F1542" s="1">
        <v>43023.738194444442</v>
      </c>
      <c r="G1542" s="7">
        <f t="shared" si="48"/>
        <v>43023.738194444442</v>
      </c>
      <c r="H1542" t="str">
        <f t="shared" si="49"/>
        <v>15/10/2017 17:43:00</v>
      </c>
      <c r="N1542" s="1"/>
    </row>
    <row r="1543" spans="1:14" x14ac:dyDescent="0.3">
      <c r="A1543">
        <v>6</v>
      </c>
      <c r="B1543">
        <v>8</v>
      </c>
      <c r="C1543">
        <v>2022</v>
      </c>
      <c r="D1543" s="3">
        <v>0.46875</v>
      </c>
      <c r="E1543">
        <v>0</v>
      </c>
      <c r="F1543" s="1">
        <v>43023.741666666669</v>
      </c>
      <c r="G1543" s="7">
        <f t="shared" si="48"/>
        <v>43023.741666666669</v>
      </c>
      <c r="H1543" t="str">
        <f t="shared" si="49"/>
        <v>15/10/2017 17:48:00</v>
      </c>
      <c r="N1543" s="1"/>
    </row>
    <row r="1544" spans="1:14" x14ac:dyDescent="0.3">
      <c r="A1544">
        <v>6</v>
      </c>
      <c r="B1544">
        <v>8</v>
      </c>
      <c r="C1544">
        <v>2022</v>
      </c>
      <c r="D1544" s="3">
        <v>0.47222222222222227</v>
      </c>
      <c r="E1544">
        <v>0</v>
      </c>
      <c r="F1544" s="1">
        <v>43023.745138888888</v>
      </c>
      <c r="G1544" s="7">
        <f t="shared" si="48"/>
        <v>43023.745138888888</v>
      </c>
      <c r="H1544" t="str">
        <f t="shared" si="49"/>
        <v>15/10/2017 17:53:00</v>
      </c>
      <c r="N1544" s="1"/>
    </row>
    <row r="1545" spans="1:14" x14ac:dyDescent="0.3">
      <c r="A1545">
        <v>6</v>
      </c>
      <c r="B1545">
        <v>8</v>
      </c>
      <c r="C1545">
        <v>2022</v>
      </c>
      <c r="D1545" s="3">
        <v>0.47569444444444442</v>
      </c>
      <c r="E1545">
        <v>0</v>
      </c>
      <c r="F1545" s="1">
        <v>43023.748611111114</v>
      </c>
      <c r="G1545" s="7">
        <f t="shared" si="48"/>
        <v>43023.748611111114</v>
      </c>
      <c r="H1545" t="str">
        <f t="shared" si="49"/>
        <v>15/10/2017 17:58:00</v>
      </c>
      <c r="N1545" s="1"/>
    </row>
    <row r="1546" spans="1:14" x14ac:dyDescent="0.3">
      <c r="A1546">
        <v>6</v>
      </c>
      <c r="B1546">
        <v>8</v>
      </c>
      <c r="C1546">
        <v>2022</v>
      </c>
      <c r="D1546" s="3">
        <v>0.47916666666666669</v>
      </c>
      <c r="E1546">
        <v>0</v>
      </c>
      <c r="F1546" s="1">
        <v>43023.752083333333</v>
      </c>
      <c r="G1546" s="7">
        <f t="shared" si="48"/>
        <v>43023.752083333333</v>
      </c>
      <c r="H1546" t="str">
        <f t="shared" si="49"/>
        <v>15/10/2017 18:03:00</v>
      </c>
      <c r="N1546" s="1"/>
    </row>
    <row r="1547" spans="1:14" x14ac:dyDescent="0.3">
      <c r="A1547">
        <v>6</v>
      </c>
      <c r="B1547">
        <v>8</v>
      </c>
      <c r="C1547">
        <v>2022</v>
      </c>
      <c r="D1547" s="3">
        <v>0.4826388888888889</v>
      </c>
      <c r="E1547">
        <v>0</v>
      </c>
      <c r="F1547" s="1">
        <v>43023.755555555559</v>
      </c>
      <c r="G1547" s="7">
        <f t="shared" si="48"/>
        <v>43023.755555555559</v>
      </c>
      <c r="H1547" t="str">
        <f t="shared" si="49"/>
        <v>15/10/2017 18:08:00</v>
      </c>
      <c r="N1547" s="1"/>
    </row>
    <row r="1548" spans="1:14" x14ac:dyDescent="0.3">
      <c r="A1548">
        <v>6</v>
      </c>
      <c r="B1548">
        <v>8</v>
      </c>
      <c r="C1548">
        <v>2022</v>
      </c>
      <c r="D1548" s="3">
        <v>0.4861111111111111</v>
      </c>
      <c r="E1548">
        <v>0</v>
      </c>
      <c r="F1548" s="1">
        <v>43023.759027777778</v>
      </c>
      <c r="G1548" s="7">
        <f t="shared" si="48"/>
        <v>43023.759027777778</v>
      </c>
      <c r="H1548" t="str">
        <f t="shared" si="49"/>
        <v>15/10/2017 18:13:00</v>
      </c>
      <c r="N1548" s="1"/>
    </row>
    <row r="1549" spans="1:14" x14ac:dyDescent="0.3">
      <c r="A1549">
        <v>6</v>
      </c>
      <c r="B1549">
        <v>8</v>
      </c>
      <c r="C1549">
        <v>2022</v>
      </c>
      <c r="D1549" s="3">
        <v>0.48958333333333331</v>
      </c>
      <c r="E1549">
        <v>0</v>
      </c>
      <c r="F1549" s="1">
        <v>43023.762499999997</v>
      </c>
      <c r="G1549" s="7">
        <f t="shared" si="48"/>
        <v>43023.762499999997</v>
      </c>
      <c r="H1549" t="str">
        <f t="shared" si="49"/>
        <v>15/10/2017 18:18:00</v>
      </c>
      <c r="N1549" s="1"/>
    </row>
    <row r="1550" spans="1:14" x14ac:dyDescent="0.3">
      <c r="A1550">
        <v>6</v>
      </c>
      <c r="B1550">
        <v>8</v>
      </c>
      <c r="C1550">
        <v>2022</v>
      </c>
      <c r="D1550" s="3">
        <v>0.49305555555555558</v>
      </c>
      <c r="E1550">
        <v>0</v>
      </c>
      <c r="F1550" s="1">
        <v>43023.765972222223</v>
      </c>
      <c r="G1550" s="7">
        <f t="shared" si="48"/>
        <v>43023.765972222223</v>
      </c>
      <c r="H1550" t="str">
        <f t="shared" si="49"/>
        <v>15/10/2017 18:23:00</v>
      </c>
      <c r="N1550" s="1"/>
    </row>
    <row r="1551" spans="1:14" x14ac:dyDescent="0.3">
      <c r="A1551">
        <v>6</v>
      </c>
      <c r="B1551">
        <v>8</v>
      </c>
      <c r="C1551">
        <v>2022</v>
      </c>
      <c r="D1551" s="3">
        <v>0.49652777777777773</v>
      </c>
      <c r="E1551">
        <v>0</v>
      </c>
      <c r="F1551" s="1">
        <v>43023.769444444442</v>
      </c>
      <c r="G1551" s="7">
        <f t="shared" si="48"/>
        <v>43023.769444444442</v>
      </c>
      <c r="H1551" t="str">
        <f t="shared" si="49"/>
        <v>15/10/2017 18:28:00</v>
      </c>
      <c r="N1551" s="1"/>
    </row>
    <row r="1552" spans="1:14" x14ac:dyDescent="0.3">
      <c r="A1552">
        <v>6</v>
      </c>
      <c r="B1552">
        <v>8</v>
      </c>
      <c r="C1552">
        <v>2022</v>
      </c>
      <c r="D1552" s="3">
        <v>0.5</v>
      </c>
      <c r="E1552">
        <v>0</v>
      </c>
      <c r="F1552" s="1">
        <v>43023.772916666669</v>
      </c>
      <c r="G1552" s="7">
        <f t="shared" si="48"/>
        <v>43023.772916666669</v>
      </c>
      <c r="H1552" t="str">
        <f t="shared" si="49"/>
        <v>15/10/2017 18:33:00</v>
      </c>
      <c r="N1552" s="1"/>
    </row>
    <row r="1553" spans="1:14" x14ac:dyDescent="0.3">
      <c r="A1553">
        <v>6</v>
      </c>
      <c r="B1553">
        <v>8</v>
      </c>
      <c r="C1553">
        <v>2022</v>
      </c>
      <c r="D1553" s="3">
        <v>0.50347222222222221</v>
      </c>
      <c r="E1553">
        <v>0</v>
      </c>
      <c r="F1553" s="1">
        <v>43023.776388888888</v>
      </c>
      <c r="G1553" s="7">
        <f t="shared" si="48"/>
        <v>43023.776388888888</v>
      </c>
      <c r="H1553" t="str">
        <f t="shared" si="49"/>
        <v>15/10/2017 18:38:00</v>
      </c>
      <c r="N1553" s="1"/>
    </row>
    <row r="1554" spans="1:14" x14ac:dyDescent="0.3">
      <c r="A1554">
        <v>6</v>
      </c>
      <c r="B1554">
        <v>8</v>
      </c>
      <c r="C1554">
        <v>2022</v>
      </c>
      <c r="D1554" s="3">
        <v>0.50694444444444442</v>
      </c>
      <c r="E1554">
        <v>0</v>
      </c>
      <c r="F1554" s="1">
        <v>43023.779861111114</v>
      </c>
      <c r="G1554" s="7">
        <f t="shared" si="48"/>
        <v>43023.779861111114</v>
      </c>
      <c r="H1554" t="str">
        <f t="shared" si="49"/>
        <v>15/10/2017 18:43:00</v>
      </c>
      <c r="N1554" s="1"/>
    </row>
    <row r="1555" spans="1:14" x14ac:dyDescent="0.3">
      <c r="A1555">
        <v>6</v>
      </c>
      <c r="B1555">
        <v>8</v>
      </c>
      <c r="C1555">
        <v>2022</v>
      </c>
      <c r="D1555" s="3">
        <v>0.51041666666666663</v>
      </c>
      <c r="E1555">
        <v>0</v>
      </c>
      <c r="F1555" s="1">
        <v>43023.783333333333</v>
      </c>
      <c r="G1555" s="7">
        <f t="shared" si="48"/>
        <v>43023.783333333333</v>
      </c>
      <c r="H1555" t="str">
        <f t="shared" si="49"/>
        <v>15/10/2017 18:48:00</v>
      </c>
      <c r="N1555" s="1"/>
    </row>
    <row r="1556" spans="1:14" x14ac:dyDescent="0.3">
      <c r="A1556">
        <v>6</v>
      </c>
      <c r="B1556">
        <v>8</v>
      </c>
      <c r="C1556">
        <v>2022</v>
      </c>
      <c r="D1556" s="3">
        <v>0.51388888888888895</v>
      </c>
      <c r="E1556">
        <v>0</v>
      </c>
      <c r="F1556" s="1">
        <v>43023.786805555559</v>
      </c>
      <c r="G1556" s="7">
        <f t="shared" si="48"/>
        <v>43023.786805555559</v>
      </c>
      <c r="H1556" t="str">
        <f t="shared" si="49"/>
        <v>15/10/2017 18:53:00</v>
      </c>
      <c r="N1556" s="1"/>
    </row>
    <row r="1557" spans="1:14" x14ac:dyDescent="0.3">
      <c r="A1557">
        <v>6</v>
      </c>
      <c r="B1557">
        <v>8</v>
      </c>
      <c r="C1557">
        <v>2022</v>
      </c>
      <c r="D1557" s="3">
        <v>0.51736111111111105</v>
      </c>
      <c r="E1557">
        <v>0</v>
      </c>
      <c r="F1557" s="1">
        <v>43023.790277777778</v>
      </c>
      <c r="G1557" s="7">
        <f t="shared" si="48"/>
        <v>43023.790277777778</v>
      </c>
      <c r="H1557" t="str">
        <f t="shared" si="49"/>
        <v>15/10/2017 18:58:00</v>
      </c>
      <c r="N1557" s="1"/>
    </row>
    <row r="1558" spans="1:14" x14ac:dyDescent="0.3">
      <c r="A1558">
        <v>6</v>
      </c>
      <c r="B1558">
        <v>8</v>
      </c>
      <c r="C1558">
        <v>2022</v>
      </c>
      <c r="D1558" s="3">
        <v>0.52083333333333337</v>
      </c>
      <c r="E1558">
        <v>0</v>
      </c>
      <c r="F1558" s="1">
        <v>43023.793749999997</v>
      </c>
      <c r="G1558" s="7">
        <f t="shared" si="48"/>
        <v>43023.793749999997</v>
      </c>
      <c r="H1558" t="str">
        <f t="shared" si="49"/>
        <v>15/10/2017 19:03:00</v>
      </c>
      <c r="N1558" s="1"/>
    </row>
    <row r="1559" spans="1:14" x14ac:dyDescent="0.3">
      <c r="A1559">
        <v>6</v>
      </c>
      <c r="B1559">
        <v>8</v>
      </c>
      <c r="C1559">
        <v>2022</v>
      </c>
      <c r="D1559" s="3">
        <v>0.52430555555555558</v>
      </c>
      <c r="E1559">
        <v>0</v>
      </c>
      <c r="F1559" s="1">
        <v>43023.797222222223</v>
      </c>
      <c r="G1559" s="7">
        <f t="shared" si="48"/>
        <v>43023.797222222223</v>
      </c>
      <c r="H1559" t="str">
        <f t="shared" si="49"/>
        <v>15/10/2017 19:08:00</v>
      </c>
      <c r="N1559" s="1"/>
    </row>
    <row r="1560" spans="1:14" x14ac:dyDescent="0.3">
      <c r="A1560">
        <v>6</v>
      </c>
      <c r="B1560">
        <v>8</v>
      </c>
      <c r="C1560">
        <v>2022</v>
      </c>
      <c r="D1560" s="3">
        <v>0.52777777777777779</v>
      </c>
      <c r="E1560">
        <v>0</v>
      </c>
      <c r="F1560" s="1">
        <v>43023.800694444442</v>
      </c>
      <c r="G1560" s="7">
        <f t="shared" si="48"/>
        <v>43023.800694444442</v>
      </c>
      <c r="H1560" t="str">
        <f t="shared" si="49"/>
        <v>15/10/2017 19:13:00</v>
      </c>
      <c r="N1560" s="1"/>
    </row>
    <row r="1561" spans="1:14" x14ac:dyDescent="0.3">
      <c r="A1561">
        <v>6</v>
      </c>
      <c r="B1561">
        <v>8</v>
      </c>
      <c r="C1561">
        <v>2022</v>
      </c>
      <c r="D1561" s="3">
        <v>0.53125</v>
      </c>
      <c r="E1561">
        <v>0</v>
      </c>
      <c r="F1561" s="1">
        <v>43023.804166666669</v>
      </c>
      <c r="G1561" s="7">
        <f t="shared" si="48"/>
        <v>43023.804166666669</v>
      </c>
      <c r="H1561" t="str">
        <f t="shared" si="49"/>
        <v>15/10/2017 19:18:00</v>
      </c>
      <c r="N1561" s="1"/>
    </row>
    <row r="1562" spans="1:14" x14ac:dyDescent="0.3">
      <c r="A1562">
        <v>6</v>
      </c>
      <c r="B1562">
        <v>8</v>
      </c>
      <c r="C1562">
        <v>2022</v>
      </c>
      <c r="D1562" s="3">
        <v>0.53472222222222221</v>
      </c>
      <c r="E1562">
        <v>0</v>
      </c>
      <c r="F1562" s="1">
        <v>43024.106249999997</v>
      </c>
      <c r="G1562" s="7">
        <f t="shared" si="48"/>
        <v>43024.106249999997</v>
      </c>
      <c r="H1562" t="str">
        <f t="shared" si="49"/>
        <v>16/10/2017 02:33:00</v>
      </c>
      <c r="N1562" s="1"/>
    </row>
    <row r="1563" spans="1:14" x14ac:dyDescent="0.3">
      <c r="A1563">
        <v>6</v>
      </c>
      <c r="B1563">
        <v>8</v>
      </c>
      <c r="C1563">
        <v>2022</v>
      </c>
      <c r="D1563" s="3">
        <v>0.53819444444444442</v>
      </c>
      <c r="E1563">
        <v>0</v>
      </c>
      <c r="F1563" s="1">
        <v>43024.109722222223</v>
      </c>
      <c r="G1563" s="7">
        <f t="shared" si="48"/>
        <v>43024.109722222223</v>
      </c>
      <c r="H1563" t="str">
        <f t="shared" si="49"/>
        <v>16/10/2017 02:38:00</v>
      </c>
      <c r="N1563" s="1"/>
    </row>
    <row r="1564" spans="1:14" x14ac:dyDescent="0.3">
      <c r="A1564">
        <v>6</v>
      </c>
      <c r="B1564">
        <v>8</v>
      </c>
      <c r="C1564">
        <v>2022</v>
      </c>
      <c r="D1564" s="3">
        <v>0.54166666666666663</v>
      </c>
      <c r="E1564">
        <v>0</v>
      </c>
      <c r="F1564" s="1">
        <v>43024.113194444442</v>
      </c>
      <c r="G1564" s="7">
        <f t="shared" si="48"/>
        <v>43024.113194444442</v>
      </c>
      <c r="H1564" t="str">
        <f t="shared" si="49"/>
        <v>16/10/2017 02:43:00</v>
      </c>
      <c r="N1564" s="1"/>
    </row>
    <row r="1565" spans="1:14" x14ac:dyDescent="0.3">
      <c r="A1565">
        <v>6</v>
      </c>
      <c r="B1565">
        <v>8</v>
      </c>
      <c r="C1565">
        <v>2022</v>
      </c>
      <c r="D1565" s="3">
        <v>0.54513888888888895</v>
      </c>
      <c r="E1565">
        <v>0</v>
      </c>
      <c r="F1565" s="1">
        <v>43024.116666666669</v>
      </c>
      <c r="G1565" s="7">
        <f t="shared" si="48"/>
        <v>43024.116666666669</v>
      </c>
      <c r="H1565" t="str">
        <f t="shared" si="49"/>
        <v>16/10/2017 02:48:00</v>
      </c>
      <c r="N1565" s="1"/>
    </row>
    <row r="1566" spans="1:14" x14ac:dyDescent="0.3">
      <c r="A1566">
        <v>6</v>
      </c>
      <c r="B1566">
        <v>8</v>
      </c>
      <c r="C1566">
        <v>2022</v>
      </c>
      <c r="D1566" s="3">
        <v>0.54861111111111105</v>
      </c>
      <c r="E1566">
        <v>0</v>
      </c>
      <c r="F1566" s="1">
        <v>43024.120138888888</v>
      </c>
      <c r="G1566" s="7">
        <f t="shared" si="48"/>
        <v>43024.120138888888</v>
      </c>
      <c r="H1566" t="str">
        <f t="shared" si="49"/>
        <v>16/10/2017 02:53:00</v>
      </c>
      <c r="N1566" s="1"/>
    </row>
    <row r="1567" spans="1:14" x14ac:dyDescent="0.3">
      <c r="A1567">
        <v>6</v>
      </c>
      <c r="B1567">
        <v>8</v>
      </c>
      <c r="C1567">
        <v>2022</v>
      </c>
      <c r="D1567" s="3">
        <v>0.55208333333333337</v>
      </c>
      <c r="E1567">
        <v>0</v>
      </c>
      <c r="F1567" s="1">
        <v>43024.123611111114</v>
      </c>
      <c r="G1567" s="7">
        <f t="shared" si="48"/>
        <v>43024.123611111114</v>
      </c>
      <c r="H1567" t="str">
        <f t="shared" si="49"/>
        <v>16/10/2017 02:58:00</v>
      </c>
      <c r="N1567" s="1"/>
    </row>
    <row r="1568" spans="1:14" x14ac:dyDescent="0.3">
      <c r="A1568">
        <v>6</v>
      </c>
      <c r="B1568">
        <v>8</v>
      </c>
      <c r="C1568">
        <v>2022</v>
      </c>
      <c r="D1568" s="3">
        <v>0.55555555555555558</v>
      </c>
      <c r="E1568">
        <v>0</v>
      </c>
      <c r="F1568" s="1">
        <v>43024.127083333333</v>
      </c>
      <c r="G1568" s="7">
        <f t="shared" si="48"/>
        <v>43024.127083333333</v>
      </c>
      <c r="H1568" t="str">
        <f t="shared" si="49"/>
        <v>16/10/2017 03:03:00</v>
      </c>
      <c r="N1568" s="1"/>
    </row>
    <row r="1569" spans="1:14" x14ac:dyDescent="0.3">
      <c r="A1569">
        <v>6</v>
      </c>
      <c r="B1569">
        <v>8</v>
      </c>
      <c r="C1569">
        <v>2022</v>
      </c>
      <c r="D1569" s="3">
        <v>0.55902777777777779</v>
      </c>
      <c r="E1569">
        <v>0</v>
      </c>
      <c r="F1569" s="1">
        <v>43024.130555555559</v>
      </c>
      <c r="G1569" s="7">
        <f t="shared" si="48"/>
        <v>43024.130555555559</v>
      </c>
      <c r="H1569" t="str">
        <f t="shared" si="49"/>
        <v>16/10/2017 03:08:00</v>
      </c>
      <c r="N1569" s="1"/>
    </row>
    <row r="1570" spans="1:14" x14ac:dyDescent="0.3">
      <c r="A1570">
        <v>6</v>
      </c>
      <c r="B1570">
        <v>8</v>
      </c>
      <c r="C1570">
        <v>2022</v>
      </c>
      <c r="D1570" s="3">
        <v>0.5625</v>
      </c>
      <c r="E1570">
        <v>0</v>
      </c>
      <c r="F1570" s="1">
        <v>43024.134027777778</v>
      </c>
      <c r="G1570" s="7">
        <f t="shared" si="48"/>
        <v>43024.134027777778</v>
      </c>
      <c r="H1570" t="str">
        <f t="shared" si="49"/>
        <v>16/10/2017 03:13:00</v>
      </c>
      <c r="N1570" s="1"/>
    </row>
    <row r="1571" spans="1:14" x14ac:dyDescent="0.3">
      <c r="A1571">
        <v>6</v>
      </c>
      <c r="B1571">
        <v>8</v>
      </c>
      <c r="C1571">
        <v>2022</v>
      </c>
      <c r="D1571" s="3">
        <v>0.56597222222222221</v>
      </c>
      <c r="E1571">
        <v>0</v>
      </c>
      <c r="F1571" s="1">
        <v>43024.137499999997</v>
      </c>
      <c r="G1571" s="7">
        <f t="shared" si="48"/>
        <v>43024.137499999997</v>
      </c>
      <c r="H1571" t="str">
        <f t="shared" si="49"/>
        <v>16/10/2017 03:18:00</v>
      </c>
      <c r="N1571" s="1"/>
    </row>
    <row r="1572" spans="1:14" x14ac:dyDescent="0.3">
      <c r="A1572">
        <v>6</v>
      </c>
      <c r="B1572">
        <v>8</v>
      </c>
      <c r="C1572">
        <v>2022</v>
      </c>
      <c r="D1572" s="3">
        <v>0.56944444444444442</v>
      </c>
      <c r="E1572">
        <v>0</v>
      </c>
      <c r="F1572" s="1">
        <v>43024.140972222223</v>
      </c>
      <c r="G1572" s="7">
        <f t="shared" si="48"/>
        <v>43024.140972222223</v>
      </c>
      <c r="H1572" t="str">
        <f t="shared" si="49"/>
        <v>16/10/2017 03:23:00</v>
      </c>
      <c r="N1572" s="1"/>
    </row>
    <row r="1573" spans="1:14" x14ac:dyDescent="0.3">
      <c r="A1573">
        <v>6</v>
      </c>
      <c r="B1573">
        <v>8</v>
      </c>
      <c r="C1573">
        <v>2022</v>
      </c>
      <c r="D1573" s="3">
        <v>0.57291666666666663</v>
      </c>
      <c r="E1573">
        <v>0</v>
      </c>
      <c r="F1573" s="1">
        <v>43024.144444444442</v>
      </c>
      <c r="G1573" s="7">
        <f t="shared" si="48"/>
        <v>43024.144444444442</v>
      </c>
      <c r="H1573" t="str">
        <f t="shared" si="49"/>
        <v>16/10/2017 03:28:00</v>
      </c>
      <c r="N1573" s="1"/>
    </row>
    <row r="1574" spans="1:14" x14ac:dyDescent="0.3">
      <c r="A1574">
        <v>6</v>
      </c>
      <c r="B1574">
        <v>8</v>
      </c>
      <c r="C1574">
        <v>2022</v>
      </c>
      <c r="D1574" s="3">
        <v>0.57638888888888895</v>
      </c>
      <c r="E1574">
        <v>0</v>
      </c>
      <c r="F1574" s="1">
        <v>43024.147916666669</v>
      </c>
      <c r="G1574" s="7">
        <f t="shared" si="48"/>
        <v>43024.147916666669</v>
      </c>
      <c r="H1574" t="str">
        <f t="shared" si="49"/>
        <v>16/10/2017 03:33:00</v>
      </c>
      <c r="N1574" s="1"/>
    </row>
    <row r="1575" spans="1:14" x14ac:dyDescent="0.3">
      <c r="A1575">
        <v>6</v>
      </c>
      <c r="B1575">
        <v>8</v>
      </c>
      <c r="C1575">
        <v>2022</v>
      </c>
      <c r="D1575" s="3">
        <v>0.57986111111111105</v>
      </c>
      <c r="E1575">
        <v>0</v>
      </c>
      <c r="F1575" s="1">
        <v>43024.151388888888</v>
      </c>
      <c r="G1575" s="7">
        <f t="shared" si="48"/>
        <v>43024.151388888888</v>
      </c>
      <c r="H1575" t="str">
        <f t="shared" si="49"/>
        <v>16/10/2017 03:38:00</v>
      </c>
      <c r="N1575" s="1"/>
    </row>
    <row r="1576" spans="1:14" x14ac:dyDescent="0.3">
      <c r="A1576">
        <v>6</v>
      </c>
      <c r="B1576">
        <v>8</v>
      </c>
      <c r="C1576">
        <v>2022</v>
      </c>
      <c r="D1576" s="3">
        <v>0.58333333333333337</v>
      </c>
      <c r="E1576">
        <v>7</v>
      </c>
      <c r="F1576" s="1">
        <v>43024.154861111114</v>
      </c>
      <c r="G1576" s="7">
        <f t="shared" si="48"/>
        <v>43024.154861111114</v>
      </c>
      <c r="H1576" t="str">
        <f t="shared" si="49"/>
        <v>16/10/2017 03:43:00</v>
      </c>
      <c r="N1576" s="1"/>
    </row>
    <row r="1577" spans="1:14" x14ac:dyDescent="0.3">
      <c r="A1577">
        <v>6</v>
      </c>
      <c r="B1577">
        <v>8</v>
      </c>
      <c r="C1577">
        <v>2022</v>
      </c>
      <c r="D1577" s="3">
        <v>0.58680555555555558</v>
      </c>
      <c r="E1577">
        <v>25</v>
      </c>
      <c r="F1577" s="1">
        <v>43024.158333333333</v>
      </c>
      <c r="G1577" s="7">
        <f t="shared" si="48"/>
        <v>43024.158333333333</v>
      </c>
      <c r="H1577" t="str">
        <f t="shared" si="49"/>
        <v>16/10/2017 03:48:00</v>
      </c>
      <c r="N1577" s="1"/>
    </row>
    <row r="1578" spans="1:14" x14ac:dyDescent="0.3">
      <c r="A1578">
        <v>6</v>
      </c>
      <c r="B1578">
        <v>8</v>
      </c>
      <c r="C1578">
        <v>2022</v>
      </c>
      <c r="D1578" s="3">
        <v>0.59027777777777779</v>
      </c>
      <c r="E1578">
        <v>54</v>
      </c>
      <c r="F1578" s="1">
        <v>43024.161805555559</v>
      </c>
      <c r="G1578" s="7">
        <f t="shared" si="48"/>
        <v>43024.161805555559</v>
      </c>
      <c r="H1578" t="str">
        <f t="shared" si="49"/>
        <v>16/10/2017 03:53:00</v>
      </c>
      <c r="N1578" s="1"/>
    </row>
    <row r="1579" spans="1:14" x14ac:dyDescent="0.3">
      <c r="A1579">
        <v>6</v>
      </c>
      <c r="B1579">
        <v>8</v>
      </c>
      <c r="C1579">
        <v>2022</v>
      </c>
      <c r="D1579" s="3">
        <v>0.59375</v>
      </c>
      <c r="E1579">
        <v>75</v>
      </c>
      <c r="F1579" s="1">
        <v>43024.165277777778</v>
      </c>
      <c r="G1579" s="7">
        <f t="shared" si="48"/>
        <v>43024.165277777778</v>
      </c>
      <c r="H1579" t="str">
        <f t="shared" si="49"/>
        <v>16/10/2017 03:58:00</v>
      </c>
      <c r="N1579" s="1"/>
    </row>
    <row r="1580" spans="1:14" x14ac:dyDescent="0.3">
      <c r="A1580">
        <v>6</v>
      </c>
      <c r="B1580">
        <v>8</v>
      </c>
      <c r="C1580">
        <v>2022</v>
      </c>
      <c r="D1580" s="3">
        <v>0.59722222222222221</v>
      </c>
      <c r="E1580">
        <v>245</v>
      </c>
      <c r="F1580" s="1">
        <v>43024.168749999997</v>
      </c>
      <c r="G1580" s="7">
        <f t="shared" si="48"/>
        <v>43024.168749999997</v>
      </c>
      <c r="H1580" t="str">
        <f t="shared" si="49"/>
        <v>16/10/2017 04:03:00</v>
      </c>
      <c r="N1580" s="1"/>
    </row>
    <row r="1581" spans="1:14" x14ac:dyDescent="0.3">
      <c r="A1581">
        <v>6</v>
      </c>
      <c r="B1581">
        <v>8</v>
      </c>
      <c r="C1581">
        <v>2022</v>
      </c>
      <c r="D1581" s="3">
        <v>0.60069444444444442</v>
      </c>
      <c r="E1581">
        <v>237</v>
      </c>
      <c r="F1581" s="1">
        <v>43024.172222222223</v>
      </c>
      <c r="G1581" s="7">
        <f t="shared" si="48"/>
        <v>43024.172222222223</v>
      </c>
      <c r="H1581" t="str">
        <f t="shared" si="49"/>
        <v>16/10/2017 04:08:00</v>
      </c>
      <c r="N1581" s="1"/>
    </row>
    <row r="1582" spans="1:14" x14ac:dyDescent="0.3">
      <c r="A1582">
        <v>6</v>
      </c>
      <c r="B1582">
        <v>8</v>
      </c>
      <c r="C1582">
        <v>2022</v>
      </c>
      <c r="D1582" s="3">
        <v>0.60416666666666663</v>
      </c>
      <c r="E1582">
        <v>254</v>
      </c>
      <c r="F1582" s="1">
        <v>43024.175694444442</v>
      </c>
      <c r="G1582" s="7">
        <f t="shared" si="48"/>
        <v>43024.175694444442</v>
      </c>
      <c r="H1582" t="str">
        <f t="shared" si="49"/>
        <v>16/10/2017 04:13:00</v>
      </c>
      <c r="N1582" s="1"/>
    </row>
    <row r="1583" spans="1:14" x14ac:dyDescent="0.3">
      <c r="A1583">
        <v>6</v>
      </c>
      <c r="B1583">
        <v>8</v>
      </c>
      <c r="C1583">
        <v>2022</v>
      </c>
      <c r="D1583" s="3">
        <v>0.60763888888888895</v>
      </c>
      <c r="E1583">
        <v>247</v>
      </c>
      <c r="F1583" s="1">
        <v>43024.179166666669</v>
      </c>
      <c r="G1583" s="7">
        <f t="shared" si="48"/>
        <v>43024.179166666669</v>
      </c>
      <c r="H1583" t="str">
        <f t="shared" si="49"/>
        <v>16/10/2017 04:18:00</v>
      </c>
      <c r="N1583" s="1"/>
    </row>
    <row r="1584" spans="1:14" x14ac:dyDescent="0.3">
      <c r="A1584">
        <v>6</v>
      </c>
      <c r="B1584">
        <v>8</v>
      </c>
      <c r="C1584">
        <v>2022</v>
      </c>
      <c r="D1584" s="3">
        <v>0.61111111111111105</v>
      </c>
      <c r="E1584">
        <v>254</v>
      </c>
      <c r="F1584" s="1">
        <v>43024.182638888888</v>
      </c>
      <c r="G1584" s="7">
        <f t="shared" si="48"/>
        <v>43024.182638888888</v>
      </c>
      <c r="H1584" t="str">
        <f t="shared" si="49"/>
        <v>16/10/2017 04:23:00</v>
      </c>
      <c r="N1584" s="1"/>
    </row>
    <row r="1585" spans="1:14" x14ac:dyDescent="0.3">
      <c r="A1585">
        <v>6</v>
      </c>
      <c r="B1585">
        <v>8</v>
      </c>
      <c r="C1585">
        <v>2022</v>
      </c>
      <c r="D1585" s="3">
        <v>0.61458333333333337</v>
      </c>
      <c r="E1585">
        <v>254</v>
      </c>
      <c r="F1585" s="1">
        <v>43024.186111111114</v>
      </c>
      <c r="G1585" s="7">
        <f t="shared" si="48"/>
        <v>43024.186111111114</v>
      </c>
      <c r="H1585" t="str">
        <f t="shared" si="49"/>
        <v>16/10/2017 04:28:00</v>
      </c>
      <c r="N1585" s="1"/>
    </row>
    <row r="1586" spans="1:14" x14ac:dyDescent="0.3">
      <c r="A1586">
        <v>6</v>
      </c>
      <c r="B1586">
        <v>8</v>
      </c>
      <c r="C1586">
        <v>2022</v>
      </c>
      <c r="D1586" s="3">
        <v>0.61805555555555558</v>
      </c>
      <c r="E1586">
        <v>254</v>
      </c>
      <c r="F1586" s="1">
        <v>43024.189583333333</v>
      </c>
      <c r="G1586" s="7">
        <f t="shared" si="48"/>
        <v>43024.189583333333</v>
      </c>
      <c r="H1586" t="str">
        <f t="shared" si="49"/>
        <v>16/10/2017 04:33:00</v>
      </c>
      <c r="N1586" s="1"/>
    </row>
    <row r="1587" spans="1:14" x14ac:dyDescent="0.3">
      <c r="A1587">
        <v>6</v>
      </c>
      <c r="B1587">
        <v>8</v>
      </c>
      <c r="C1587">
        <v>2022</v>
      </c>
      <c r="D1587" s="3">
        <v>0.62152777777777779</v>
      </c>
      <c r="E1587">
        <v>254</v>
      </c>
      <c r="F1587" s="1">
        <v>43024.193055555559</v>
      </c>
      <c r="G1587" s="7">
        <f t="shared" si="48"/>
        <v>43024.193055555559</v>
      </c>
      <c r="H1587" t="str">
        <f t="shared" si="49"/>
        <v>16/10/2017 04:38:00</v>
      </c>
      <c r="N1587" s="1"/>
    </row>
    <row r="1588" spans="1:14" x14ac:dyDescent="0.3">
      <c r="A1588">
        <v>6</v>
      </c>
      <c r="B1588">
        <v>8</v>
      </c>
      <c r="C1588">
        <v>2022</v>
      </c>
      <c r="D1588" s="3">
        <v>0.625</v>
      </c>
      <c r="E1588">
        <v>254</v>
      </c>
      <c r="F1588" s="1">
        <v>43024.196527777778</v>
      </c>
      <c r="G1588" s="7">
        <f t="shared" si="48"/>
        <v>43024.196527777778</v>
      </c>
      <c r="H1588" t="str">
        <f t="shared" si="49"/>
        <v>16/10/2017 04:43:00</v>
      </c>
      <c r="N1588" s="1"/>
    </row>
    <row r="1589" spans="1:14" x14ac:dyDescent="0.3">
      <c r="A1589">
        <v>6</v>
      </c>
      <c r="B1589">
        <v>8</v>
      </c>
      <c r="C1589">
        <v>2022</v>
      </c>
      <c r="D1589" s="3">
        <v>0.62847222222222221</v>
      </c>
      <c r="E1589">
        <v>254</v>
      </c>
      <c r="F1589" s="1">
        <v>43024.2</v>
      </c>
      <c r="G1589" s="7">
        <f t="shared" si="48"/>
        <v>43024.2</v>
      </c>
      <c r="H1589" t="str">
        <f t="shared" si="49"/>
        <v>16/10/2017 04:48:00</v>
      </c>
      <c r="N1589" s="1"/>
    </row>
    <row r="1590" spans="1:14" x14ac:dyDescent="0.3">
      <c r="A1590">
        <v>6</v>
      </c>
      <c r="B1590">
        <v>8</v>
      </c>
      <c r="C1590">
        <v>2022</v>
      </c>
      <c r="D1590" s="3">
        <v>0.63194444444444442</v>
      </c>
      <c r="E1590">
        <v>254</v>
      </c>
      <c r="F1590" s="1">
        <v>43024.203472222223</v>
      </c>
      <c r="G1590" s="7">
        <f t="shared" si="48"/>
        <v>43024.203472222223</v>
      </c>
      <c r="H1590" t="str">
        <f t="shared" si="49"/>
        <v>16/10/2017 04:53:00</v>
      </c>
      <c r="N1590" s="1"/>
    </row>
    <row r="1591" spans="1:14" x14ac:dyDescent="0.3">
      <c r="A1591">
        <v>6</v>
      </c>
      <c r="B1591">
        <v>8</v>
      </c>
      <c r="C1591">
        <v>2022</v>
      </c>
      <c r="D1591" s="3">
        <v>0.63541666666666663</v>
      </c>
      <c r="E1591">
        <v>254</v>
      </c>
      <c r="F1591" s="1">
        <v>43024.206944444442</v>
      </c>
      <c r="G1591" s="7">
        <f t="shared" si="48"/>
        <v>43024.206944444442</v>
      </c>
      <c r="H1591" t="str">
        <f t="shared" si="49"/>
        <v>16/10/2017 04:58:00</v>
      </c>
      <c r="N1591" s="1"/>
    </row>
    <row r="1592" spans="1:14" x14ac:dyDescent="0.3">
      <c r="A1592">
        <v>6</v>
      </c>
      <c r="B1592">
        <v>8</v>
      </c>
      <c r="C1592">
        <v>2022</v>
      </c>
      <c r="D1592" s="3">
        <v>0.63888888888888895</v>
      </c>
      <c r="E1592">
        <v>254</v>
      </c>
      <c r="F1592" s="1">
        <v>43024.210416666669</v>
      </c>
      <c r="G1592" s="7">
        <f t="shared" si="48"/>
        <v>43024.210416666669</v>
      </c>
      <c r="H1592" t="str">
        <f t="shared" si="49"/>
        <v>16/10/2017 05:03:00</v>
      </c>
      <c r="N1592" s="1"/>
    </row>
    <row r="1593" spans="1:14" x14ac:dyDescent="0.3">
      <c r="A1593">
        <v>6</v>
      </c>
      <c r="B1593">
        <v>8</v>
      </c>
      <c r="C1593">
        <v>2022</v>
      </c>
      <c r="D1593" s="3">
        <v>0.64236111111111105</v>
      </c>
      <c r="E1593">
        <v>254</v>
      </c>
      <c r="F1593" s="1">
        <v>43024.213888888888</v>
      </c>
      <c r="G1593" s="7">
        <f t="shared" si="48"/>
        <v>43024.213888888888</v>
      </c>
      <c r="H1593" t="str">
        <f t="shared" si="49"/>
        <v>16/10/2017 05:08:00</v>
      </c>
      <c r="N1593" s="1"/>
    </row>
    <row r="1594" spans="1:14" x14ac:dyDescent="0.3">
      <c r="A1594">
        <v>6</v>
      </c>
      <c r="B1594">
        <v>8</v>
      </c>
      <c r="C1594">
        <v>2022</v>
      </c>
      <c r="D1594" s="3">
        <v>0.64583333333333337</v>
      </c>
      <c r="E1594">
        <v>254</v>
      </c>
      <c r="F1594" s="1">
        <v>43024.217361111114</v>
      </c>
      <c r="G1594" s="7">
        <f t="shared" si="48"/>
        <v>43024.217361111114</v>
      </c>
      <c r="H1594" t="str">
        <f t="shared" si="49"/>
        <v>16/10/2017 05:13:00</v>
      </c>
      <c r="N1594" s="1"/>
    </row>
    <row r="1595" spans="1:14" x14ac:dyDescent="0.3">
      <c r="A1595">
        <v>6</v>
      </c>
      <c r="B1595">
        <v>8</v>
      </c>
      <c r="C1595">
        <v>2022</v>
      </c>
      <c r="D1595" s="3">
        <v>0.64930555555555558</v>
      </c>
      <c r="E1595">
        <v>254</v>
      </c>
      <c r="F1595" s="1">
        <v>43024.220833333333</v>
      </c>
      <c r="G1595" s="7">
        <f t="shared" si="48"/>
        <v>43024.220833333333</v>
      </c>
      <c r="H1595" t="str">
        <f t="shared" si="49"/>
        <v>16/10/2017 05:18:00</v>
      </c>
      <c r="N1595" s="1"/>
    </row>
    <row r="1596" spans="1:14" x14ac:dyDescent="0.3">
      <c r="A1596">
        <v>6</v>
      </c>
      <c r="B1596">
        <v>8</v>
      </c>
      <c r="C1596">
        <v>2022</v>
      </c>
      <c r="D1596" s="3">
        <v>0.65277777777777779</v>
      </c>
      <c r="E1596">
        <v>254</v>
      </c>
      <c r="F1596" s="1">
        <v>43024.224305555559</v>
      </c>
      <c r="G1596" s="7">
        <f t="shared" si="48"/>
        <v>43024.224305555559</v>
      </c>
      <c r="H1596" t="str">
        <f t="shared" si="49"/>
        <v>16/10/2017 05:23:00</v>
      </c>
      <c r="N1596" s="1"/>
    </row>
    <row r="1597" spans="1:14" x14ac:dyDescent="0.3">
      <c r="A1597">
        <v>6</v>
      </c>
      <c r="B1597">
        <v>8</v>
      </c>
      <c r="C1597">
        <v>2022</v>
      </c>
      <c r="D1597" s="3">
        <v>0.65625</v>
      </c>
      <c r="E1597">
        <v>254</v>
      </c>
      <c r="F1597" s="1">
        <v>43024.227777777778</v>
      </c>
      <c r="G1597" s="7">
        <f t="shared" si="48"/>
        <v>43024.227777777778</v>
      </c>
      <c r="H1597" t="str">
        <f t="shared" si="49"/>
        <v>16/10/2017 05:28:00</v>
      </c>
      <c r="N1597" s="1"/>
    </row>
    <row r="1598" spans="1:14" x14ac:dyDescent="0.3">
      <c r="A1598">
        <v>6</v>
      </c>
      <c r="B1598">
        <v>8</v>
      </c>
      <c r="C1598">
        <v>2022</v>
      </c>
      <c r="D1598" s="3">
        <v>0.65972222222222221</v>
      </c>
      <c r="E1598">
        <v>254</v>
      </c>
      <c r="F1598" s="1">
        <v>43024.231249999997</v>
      </c>
      <c r="G1598" s="7">
        <f t="shared" si="48"/>
        <v>43024.231249999997</v>
      </c>
      <c r="H1598" t="str">
        <f t="shared" si="49"/>
        <v>16/10/2017 05:33:00</v>
      </c>
      <c r="N1598" s="1"/>
    </row>
    <row r="1599" spans="1:14" x14ac:dyDescent="0.3">
      <c r="A1599">
        <v>6</v>
      </c>
      <c r="B1599">
        <v>8</v>
      </c>
      <c r="C1599">
        <v>2022</v>
      </c>
      <c r="D1599" s="3">
        <v>0.66319444444444442</v>
      </c>
      <c r="E1599">
        <v>254</v>
      </c>
      <c r="F1599" s="1">
        <v>43024.234722222223</v>
      </c>
      <c r="G1599" s="7">
        <f t="shared" si="48"/>
        <v>43024.234722222223</v>
      </c>
      <c r="H1599" t="str">
        <f t="shared" si="49"/>
        <v>16/10/2017 05:38:00</v>
      </c>
      <c r="N1599" s="1"/>
    </row>
    <row r="1600" spans="1:14" x14ac:dyDescent="0.3">
      <c r="A1600">
        <v>6</v>
      </c>
      <c r="B1600">
        <v>8</v>
      </c>
      <c r="C1600">
        <v>2022</v>
      </c>
      <c r="D1600" s="3">
        <v>0.66666666666666663</v>
      </c>
      <c r="E1600">
        <v>254</v>
      </c>
      <c r="F1600" s="1">
        <v>43024.238194444442</v>
      </c>
      <c r="G1600" s="7">
        <f t="shared" si="48"/>
        <v>43024.238194444442</v>
      </c>
      <c r="H1600" t="str">
        <f t="shared" si="49"/>
        <v>16/10/2017 05:43:00</v>
      </c>
      <c r="N1600" s="1"/>
    </row>
    <row r="1601" spans="1:14" x14ac:dyDescent="0.3">
      <c r="A1601">
        <v>6</v>
      </c>
      <c r="B1601">
        <v>8</v>
      </c>
      <c r="C1601">
        <v>2022</v>
      </c>
      <c r="D1601" s="3">
        <v>0.67013888888888884</v>
      </c>
      <c r="E1601">
        <v>254</v>
      </c>
      <c r="F1601" s="1">
        <v>43024.241666666669</v>
      </c>
      <c r="G1601" s="7">
        <f t="shared" si="48"/>
        <v>43024.241666666669</v>
      </c>
      <c r="H1601" t="str">
        <f t="shared" si="49"/>
        <v>16/10/2017 05:48:00</v>
      </c>
      <c r="N1601" s="1"/>
    </row>
    <row r="1602" spans="1:14" x14ac:dyDescent="0.3">
      <c r="A1602">
        <v>6</v>
      </c>
      <c r="B1602">
        <v>8</v>
      </c>
      <c r="C1602">
        <v>2022</v>
      </c>
      <c r="D1602" s="3">
        <v>0.67361111111111116</v>
      </c>
      <c r="E1602">
        <v>254</v>
      </c>
      <c r="F1602" s="1">
        <v>43024.245138888888</v>
      </c>
      <c r="G1602" s="7">
        <f t="shared" si="48"/>
        <v>43024.245138888888</v>
      </c>
      <c r="H1602" t="str">
        <f t="shared" si="49"/>
        <v>16/10/2017 05:53:00</v>
      </c>
      <c r="N1602" s="1"/>
    </row>
    <row r="1603" spans="1:14" x14ac:dyDescent="0.3">
      <c r="A1603">
        <v>6</v>
      </c>
      <c r="B1603">
        <v>8</v>
      </c>
      <c r="C1603">
        <v>2022</v>
      </c>
      <c r="D1603" s="3">
        <v>0.67708333333333337</v>
      </c>
      <c r="E1603">
        <v>254</v>
      </c>
      <c r="F1603" s="1">
        <v>43024.248611111114</v>
      </c>
      <c r="G1603" s="7">
        <f t="shared" ref="G1603:G1666" si="50">F1603+$M$1</f>
        <v>43024.248611111114</v>
      </c>
      <c r="H1603" t="str">
        <f t="shared" ref="H1603:H1666" si="51">CONCATENATE(TEXT(DAY(G1603),"00"),"/",TEXT(MONTH(G1603),"00"),"/",TEXT(YEAR(G1603),"0000")," ",TEXT(HOUR(G1603),"00"),":",TEXT(MINUTE(G1603),"00"),":",TEXT(SECOND(G1603),"00"))</f>
        <v>16/10/2017 05:58:00</v>
      </c>
      <c r="N1603" s="1"/>
    </row>
    <row r="1604" spans="1:14" x14ac:dyDescent="0.3">
      <c r="A1604">
        <v>6</v>
      </c>
      <c r="B1604">
        <v>8</v>
      </c>
      <c r="C1604">
        <v>2022</v>
      </c>
      <c r="D1604" s="3">
        <v>0.68055555555555547</v>
      </c>
      <c r="E1604">
        <v>254</v>
      </c>
      <c r="F1604" s="1">
        <v>43024.252083333333</v>
      </c>
      <c r="G1604" s="7">
        <f t="shared" si="50"/>
        <v>43024.252083333333</v>
      </c>
      <c r="H1604" t="str">
        <f t="shared" si="51"/>
        <v>16/10/2017 06:03:00</v>
      </c>
      <c r="N1604" s="1"/>
    </row>
    <row r="1605" spans="1:14" x14ac:dyDescent="0.3">
      <c r="A1605">
        <v>6</v>
      </c>
      <c r="B1605">
        <v>8</v>
      </c>
      <c r="C1605">
        <v>2022</v>
      </c>
      <c r="D1605" s="3">
        <v>0.68402777777777779</v>
      </c>
      <c r="E1605">
        <v>254</v>
      </c>
      <c r="F1605" s="1">
        <v>43024.255555555559</v>
      </c>
      <c r="G1605" s="7">
        <f t="shared" si="50"/>
        <v>43024.255555555559</v>
      </c>
      <c r="H1605" t="str">
        <f t="shared" si="51"/>
        <v>16/10/2017 06:08:00</v>
      </c>
      <c r="N1605" s="1"/>
    </row>
    <row r="1606" spans="1:14" x14ac:dyDescent="0.3">
      <c r="A1606">
        <v>6</v>
      </c>
      <c r="B1606">
        <v>8</v>
      </c>
      <c r="C1606">
        <v>2022</v>
      </c>
      <c r="D1606" s="3">
        <v>0.6875</v>
      </c>
      <c r="E1606">
        <v>254</v>
      </c>
      <c r="F1606" s="1">
        <v>43024.259027777778</v>
      </c>
      <c r="G1606" s="7">
        <f t="shared" si="50"/>
        <v>43024.259027777778</v>
      </c>
      <c r="H1606" t="str">
        <f t="shared" si="51"/>
        <v>16/10/2017 06:13:00</v>
      </c>
      <c r="N1606" s="1"/>
    </row>
    <row r="1607" spans="1:14" x14ac:dyDescent="0.3">
      <c r="A1607">
        <v>6</v>
      </c>
      <c r="B1607">
        <v>8</v>
      </c>
      <c r="C1607">
        <v>2022</v>
      </c>
      <c r="D1607" s="3">
        <v>0.69097222222222221</v>
      </c>
      <c r="E1607">
        <v>254</v>
      </c>
      <c r="F1607" s="1">
        <v>43024.262499999997</v>
      </c>
      <c r="G1607" s="7">
        <f t="shared" si="50"/>
        <v>43024.262499999997</v>
      </c>
      <c r="H1607" t="str">
        <f t="shared" si="51"/>
        <v>16/10/2017 06:18:00</v>
      </c>
      <c r="N1607" s="1"/>
    </row>
    <row r="1608" spans="1:14" x14ac:dyDescent="0.3">
      <c r="A1608">
        <v>6</v>
      </c>
      <c r="B1608">
        <v>8</v>
      </c>
      <c r="C1608">
        <v>2022</v>
      </c>
      <c r="D1608" s="3">
        <v>0.69444444444444453</v>
      </c>
      <c r="E1608">
        <v>254</v>
      </c>
      <c r="F1608" s="1">
        <v>43024.265972222223</v>
      </c>
      <c r="G1608" s="7">
        <f t="shared" si="50"/>
        <v>43024.265972222223</v>
      </c>
      <c r="H1608" t="str">
        <f t="shared" si="51"/>
        <v>16/10/2017 06:23:00</v>
      </c>
      <c r="N1608" s="1"/>
    </row>
    <row r="1609" spans="1:14" x14ac:dyDescent="0.3">
      <c r="A1609">
        <v>6</v>
      </c>
      <c r="B1609">
        <v>8</v>
      </c>
      <c r="C1609">
        <v>2022</v>
      </c>
      <c r="D1609" s="3">
        <v>0.69791666666666663</v>
      </c>
      <c r="E1609">
        <v>254</v>
      </c>
      <c r="F1609" s="1">
        <v>43024.269444444442</v>
      </c>
      <c r="G1609" s="7">
        <f t="shared" si="50"/>
        <v>43024.269444444442</v>
      </c>
      <c r="H1609" t="str">
        <f t="shared" si="51"/>
        <v>16/10/2017 06:28:00</v>
      </c>
      <c r="N1609" s="1"/>
    </row>
    <row r="1610" spans="1:14" x14ac:dyDescent="0.3">
      <c r="A1610">
        <v>6</v>
      </c>
      <c r="B1610">
        <v>8</v>
      </c>
      <c r="C1610">
        <v>2022</v>
      </c>
      <c r="D1610" s="3">
        <v>0.70138888888888884</v>
      </c>
      <c r="E1610">
        <v>254</v>
      </c>
      <c r="F1610" s="1">
        <v>43024.272916666669</v>
      </c>
      <c r="G1610" s="7">
        <f t="shared" si="50"/>
        <v>43024.272916666669</v>
      </c>
      <c r="H1610" t="str">
        <f t="shared" si="51"/>
        <v>16/10/2017 06:33:00</v>
      </c>
      <c r="N1610" s="1"/>
    </row>
    <row r="1611" spans="1:14" x14ac:dyDescent="0.3">
      <c r="A1611">
        <v>6</v>
      </c>
      <c r="B1611">
        <v>8</v>
      </c>
      <c r="C1611">
        <v>2022</v>
      </c>
      <c r="D1611" s="3">
        <v>0.70486111111111116</v>
      </c>
      <c r="E1611">
        <v>254</v>
      </c>
      <c r="F1611" s="1">
        <v>43024.276388888888</v>
      </c>
      <c r="G1611" s="7">
        <f t="shared" si="50"/>
        <v>43024.276388888888</v>
      </c>
      <c r="H1611" t="str">
        <f t="shared" si="51"/>
        <v>16/10/2017 06:38:00</v>
      </c>
      <c r="N1611" s="1"/>
    </row>
    <row r="1612" spans="1:14" x14ac:dyDescent="0.3">
      <c r="A1612">
        <v>6</v>
      </c>
      <c r="B1612">
        <v>8</v>
      </c>
      <c r="C1612">
        <v>2022</v>
      </c>
      <c r="D1612" s="3">
        <v>0.70833333333333337</v>
      </c>
      <c r="E1612">
        <v>254</v>
      </c>
      <c r="F1612" s="1">
        <v>43024.279861111114</v>
      </c>
      <c r="G1612" s="7">
        <f t="shared" si="50"/>
        <v>43024.279861111114</v>
      </c>
      <c r="H1612" t="str">
        <f t="shared" si="51"/>
        <v>16/10/2017 06:43:00</v>
      </c>
      <c r="N1612" s="1"/>
    </row>
    <row r="1613" spans="1:14" x14ac:dyDescent="0.3">
      <c r="A1613">
        <v>6</v>
      </c>
      <c r="B1613">
        <v>8</v>
      </c>
      <c r="C1613">
        <v>2022</v>
      </c>
      <c r="D1613" s="3">
        <v>0.71180555555555547</v>
      </c>
      <c r="E1613">
        <v>254</v>
      </c>
      <c r="F1613" s="1">
        <v>43024.283333333333</v>
      </c>
      <c r="G1613" s="7">
        <f t="shared" si="50"/>
        <v>43024.283333333333</v>
      </c>
      <c r="H1613" t="str">
        <f t="shared" si="51"/>
        <v>16/10/2017 06:48:00</v>
      </c>
      <c r="N1613" s="1"/>
    </row>
    <row r="1614" spans="1:14" x14ac:dyDescent="0.3">
      <c r="A1614">
        <v>6</v>
      </c>
      <c r="B1614">
        <v>8</v>
      </c>
      <c r="C1614">
        <v>2022</v>
      </c>
      <c r="D1614" s="3">
        <v>0.71527777777777779</v>
      </c>
      <c r="E1614">
        <v>254</v>
      </c>
      <c r="F1614" s="1">
        <v>43024.286805555559</v>
      </c>
      <c r="G1614" s="7">
        <f t="shared" si="50"/>
        <v>43024.286805555559</v>
      </c>
      <c r="H1614" t="str">
        <f t="shared" si="51"/>
        <v>16/10/2017 06:53:00</v>
      </c>
      <c r="N1614" s="1"/>
    </row>
    <row r="1615" spans="1:14" x14ac:dyDescent="0.3">
      <c r="A1615">
        <v>6</v>
      </c>
      <c r="B1615">
        <v>8</v>
      </c>
      <c r="C1615">
        <v>2022</v>
      </c>
      <c r="D1615" s="3">
        <v>0.71875</v>
      </c>
      <c r="E1615">
        <v>254</v>
      </c>
      <c r="F1615" s="1">
        <v>43024.290277777778</v>
      </c>
      <c r="G1615" s="7">
        <f t="shared" si="50"/>
        <v>43024.290277777778</v>
      </c>
      <c r="H1615" t="str">
        <f t="shared" si="51"/>
        <v>16/10/2017 06:58:00</v>
      </c>
      <c r="N1615" s="1"/>
    </row>
    <row r="1616" spans="1:14" x14ac:dyDescent="0.3">
      <c r="A1616">
        <v>6</v>
      </c>
      <c r="B1616">
        <v>8</v>
      </c>
      <c r="C1616">
        <v>2022</v>
      </c>
      <c r="D1616" s="3">
        <v>0.72222222222222221</v>
      </c>
      <c r="E1616">
        <v>254</v>
      </c>
      <c r="F1616" s="1">
        <v>43024.293749999997</v>
      </c>
      <c r="G1616" s="7">
        <f t="shared" si="50"/>
        <v>43024.293749999997</v>
      </c>
      <c r="H1616" t="str">
        <f t="shared" si="51"/>
        <v>16/10/2017 07:03:00</v>
      </c>
      <c r="N1616" s="1"/>
    </row>
    <row r="1617" spans="1:14" x14ac:dyDescent="0.3">
      <c r="A1617">
        <v>6</v>
      </c>
      <c r="B1617">
        <v>8</v>
      </c>
      <c r="C1617">
        <v>2022</v>
      </c>
      <c r="D1617" s="3">
        <v>0.72569444444444453</v>
      </c>
      <c r="E1617">
        <v>254</v>
      </c>
      <c r="F1617" s="1">
        <v>43024.297222222223</v>
      </c>
      <c r="G1617" s="7">
        <f t="shared" si="50"/>
        <v>43024.297222222223</v>
      </c>
      <c r="H1617" t="str">
        <f t="shared" si="51"/>
        <v>16/10/2017 07:08:00</v>
      </c>
      <c r="N1617" s="1"/>
    </row>
    <row r="1618" spans="1:14" x14ac:dyDescent="0.3">
      <c r="A1618">
        <v>6</v>
      </c>
      <c r="B1618">
        <v>8</v>
      </c>
      <c r="C1618">
        <v>2022</v>
      </c>
      <c r="D1618" s="3">
        <v>0.72916666666666663</v>
      </c>
      <c r="E1618">
        <v>254</v>
      </c>
      <c r="F1618" s="1">
        <v>43024.300694444442</v>
      </c>
      <c r="G1618" s="7">
        <f t="shared" si="50"/>
        <v>43024.300694444442</v>
      </c>
      <c r="H1618" t="str">
        <f t="shared" si="51"/>
        <v>16/10/2017 07:13:00</v>
      </c>
      <c r="N1618" s="1"/>
    </row>
    <row r="1619" spans="1:14" x14ac:dyDescent="0.3">
      <c r="A1619">
        <v>6</v>
      </c>
      <c r="B1619">
        <v>8</v>
      </c>
      <c r="C1619">
        <v>2022</v>
      </c>
      <c r="D1619" s="3">
        <v>0.73263888888888884</v>
      </c>
      <c r="E1619">
        <v>254</v>
      </c>
      <c r="F1619" s="1">
        <v>43024.304166666669</v>
      </c>
      <c r="G1619" s="7">
        <f t="shared" si="50"/>
        <v>43024.304166666669</v>
      </c>
      <c r="H1619" t="str">
        <f t="shared" si="51"/>
        <v>16/10/2017 07:18:00</v>
      </c>
      <c r="N1619" s="1"/>
    </row>
    <row r="1620" spans="1:14" x14ac:dyDescent="0.3">
      <c r="A1620">
        <v>6</v>
      </c>
      <c r="B1620">
        <v>8</v>
      </c>
      <c r="C1620">
        <v>2022</v>
      </c>
      <c r="D1620" s="3">
        <v>0.73611111111111116</v>
      </c>
      <c r="E1620">
        <v>254</v>
      </c>
      <c r="F1620" s="1">
        <v>43024.307638888888</v>
      </c>
      <c r="G1620" s="7">
        <f t="shared" si="50"/>
        <v>43024.307638888888</v>
      </c>
      <c r="H1620" t="str">
        <f t="shared" si="51"/>
        <v>16/10/2017 07:23:00</v>
      </c>
      <c r="N1620" s="1"/>
    </row>
    <row r="1621" spans="1:14" x14ac:dyDescent="0.3">
      <c r="A1621">
        <v>6</v>
      </c>
      <c r="B1621">
        <v>8</v>
      </c>
      <c r="C1621">
        <v>2022</v>
      </c>
      <c r="D1621" s="3">
        <v>0.73958333333333337</v>
      </c>
      <c r="E1621">
        <v>254</v>
      </c>
      <c r="F1621" s="1">
        <v>43024.311111111114</v>
      </c>
      <c r="G1621" s="7">
        <f t="shared" si="50"/>
        <v>43024.311111111114</v>
      </c>
      <c r="H1621" t="str">
        <f t="shared" si="51"/>
        <v>16/10/2017 07:28:00</v>
      </c>
      <c r="N1621" s="1"/>
    </row>
    <row r="1622" spans="1:14" x14ac:dyDescent="0.3">
      <c r="A1622">
        <v>6</v>
      </c>
      <c r="B1622">
        <v>8</v>
      </c>
      <c r="C1622">
        <v>2022</v>
      </c>
      <c r="D1622" s="3">
        <v>0.74305555555555547</v>
      </c>
      <c r="E1622">
        <v>254</v>
      </c>
      <c r="F1622" s="1">
        <v>43024.595833333333</v>
      </c>
      <c r="G1622" s="7">
        <f t="shared" si="50"/>
        <v>43024.595833333333</v>
      </c>
      <c r="H1622" t="str">
        <f t="shared" si="51"/>
        <v>16/10/2017 14:18:00</v>
      </c>
      <c r="N1622" s="1"/>
    </row>
    <row r="1623" spans="1:14" x14ac:dyDescent="0.3">
      <c r="A1623">
        <v>6</v>
      </c>
      <c r="B1623">
        <v>8</v>
      </c>
      <c r="C1623">
        <v>2022</v>
      </c>
      <c r="D1623" s="3">
        <v>0.74652777777777779</v>
      </c>
      <c r="E1623">
        <v>254</v>
      </c>
      <c r="F1623" s="1">
        <v>43024.599305555559</v>
      </c>
      <c r="G1623" s="7">
        <f t="shared" si="50"/>
        <v>43024.599305555559</v>
      </c>
      <c r="H1623" t="str">
        <f t="shared" si="51"/>
        <v>16/10/2017 14:23:00</v>
      </c>
      <c r="N1623" s="1"/>
    </row>
    <row r="1624" spans="1:14" x14ac:dyDescent="0.3">
      <c r="A1624">
        <v>6</v>
      </c>
      <c r="B1624">
        <v>8</v>
      </c>
      <c r="C1624">
        <v>2022</v>
      </c>
      <c r="D1624" s="3">
        <v>0.75</v>
      </c>
      <c r="E1624">
        <v>254</v>
      </c>
      <c r="F1624" s="1">
        <v>43024.602777777778</v>
      </c>
      <c r="G1624" s="7">
        <f t="shared" si="50"/>
        <v>43024.602777777778</v>
      </c>
      <c r="H1624" t="str">
        <f t="shared" si="51"/>
        <v>16/10/2017 14:28:00</v>
      </c>
      <c r="N1624" s="1"/>
    </row>
    <row r="1625" spans="1:14" x14ac:dyDescent="0.3">
      <c r="A1625">
        <v>6</v>
      </c>
      <c r="B1625">
        <v>8</v>
      </c>
      <c r="C1625">
        <v>2022</v>
      </c>
      <c r="D1625" s="3">
        <v>0.75347222222222221</v>
      </c>
      <c r="E1625">
        <v>254</v>
      </c>
      <c r="F1625" s="1">
        <v>43024.606249999997</v>
      </c>
      <c r="G1625" s="7">
        <f t="shared" si="50"/>
        <v>43024.606249999997</v>
      </c>
      <c r="H1625" t="str">
        <f t="shared" si="51"/>
        <v>16/10/2017 14:33:00</v>
      </c>
      <c r="N1625" s="1"/>
    </row>
    <row r="1626" spans="1:14" x14ac:dyDescent="0.3">
      <c r="A1626">
        <v>6</v>
      </c>
      <c r="B1626">
        <v>8</v>
      </c>
      <c r="C1626">
        <v>2022</v>
      </c>
      <c r="D1626" s="3">
        <v>0.75694444444444453</v>
      </c>
      <c r="E1626">
        <v>254</v>
      </c>
      <c r="F1626" s="1">
        <v>43024.609722222223</v>
      </c>
      <c r="G1626" s="7">
        <f t="shared" si="50"/>
        <v>43024.609722222223</v>
      </c>
      <c r="H1626" t="str">
        <f t="shared" si="51"/>
        <v>16/10/2017 14:38:00</v>
      </c>
      <c r="N1626" s="1"/>
    </row>
    <row r="1627" spans="1:14" x14ac:dyDescent="0.3">
      <c r="A1627">
        <v>6</v>
      </c>
      <c r="B1627">
        <v>8</v>
      </c>
      <c r="C1627">
        <v>2022</v>
      </c>
      <c r="D1627" s="3">
        <v>0.76041666666666663</v>
      </c>
      <c r="E1627">
        <v>254</v>
      </c>
      <c r="F1627" s="1">
        <v>43024.613194444442</v>
      </c>
      <c r="G1627" s="7">
        <f t="shared" si="50"/>
        <v>43024.613194444442</v>
      </c>
      <c r="H1627" t="str">
        <f t="shared" si="51"/>
        <v>16/10/2017 14:43:00</v>
      </c>
      <c r="N1627" s="1"/>
    </row>
    <row r="1628" spans="1:14" x14ac:dyDescent="0.3">
      <c r="A1628">
        <v>6</v>
      </c>
      <c r="B1628">
        <v>8</v>
      </c>
      <c r="C1628">
        <v>2022</v>
      </c>
      <c r="D1628" s="3">
        <v>0.76388888888888884</v>
      </c>
      <c r="E1628">
        <v>254</v>
      </c>
      <c r="F1628" s="1">
        <v>43024.616666666669</v>
      </c>
      <c r="G1628" s="7">
        <f t="shared" si="50"/>
        <v>43024.616666666669</v>
      </c>
      <c r="H1628" t="str">
        <f t="shared" si="51"/>
        <v>16/10/2017 14:48:00</v>
      </c>
      <c r="N1628" s="1"/>
    </row>
    <row r="1629" spans="1:14" x14ac:dyDescent="0.3">
      <c r="A1629">
        <v>6</v>
      </c>
      <c r="B1629">
        <v>8</v>
      </c>
      <c r="C1629">
        <v>2022</v>
      </c>
      <c r="D1629" s="3">
        <v>0.76736111111111116</v>
      </c>
      <c r="E1629">
        <v>254</v>
      </c>
      <c r="F1629" s="1">
        <v>43024.620138888888</v>
      </c>
      <c r="G1629" s="7">
        <f t="shared" si="50"/>
        <v>43024.620138888888</v>
      </c>
      <c r="H1629" t="str">
        <f t="shared" si="51"/>
        <v>16/10/2017 14:53:00</v>
      </c>
      <c r="N1629" s="1"/>
    </row>
    <row r="1630" spans="1:14" x14ac:dyDescent="0.3">
      <c r="A1630">
        <v>6</v>
      </c>
      <c r="B1630">
        <v>8</v>
      </c>
      <c r="C1630">
        <v>2022</v>
      </c>
      <c r="D1630" s="3">
        <v>0.77083333333333337</v>
      </c>
      <c r="E1630">
        <v>254</v>
      </c>
      <c r="F1630" s="1">
        <v>43024.623611111114</v>
      </c>
      <c r="G1630" s="7">
        <f t="shared" si="50"/>
        <v>43024.623611111114</v>
      </c>
      <c r="H1630" t="str">
        <f t="shared" si="51"/>
        <v>16/10/2017 14:58:00</v>
      </c>
      <c r="N1630" s="1"/>
    </row>
    <row r="1631" spans="1:14" x14ac:dyDescent="0.3">
      <c r="A1631">
        <v>6</v>
      </c>
      <c r="B1631">
        <v>8</v>
      </c>
      <c r="C1631">
        <v>2022</v>
      </c>
      <c r="D1631" s="3">
        <v>0.77430555555555547</v>
      </c>
      <c r="E1631">
        <v>254</v>
      </c>
      <c r="F1631" s="1">
        <v>43024.627083333333</v>
      </c>
      <c r="G1631" s="7">
        <f t="shared" si="50"/>
        <v>43024.627083333333</v>
      </c>
      <c r="H1631" t="str">
        <f t="shared" si="51"/>
        <v>16/10/2017 15:03:00</v>
      </c>
      <c r="N1631" s="1"/>
    </row>
    <row r="1632" spans="1:14" x14ac:dyDescent="0.3">
      <c r="A1632">
        <v>6</v>
      </c>
      <c r="B1632">
        <v>8</v>
      </c>
      <c r="C1632">
        <v>2022</v>
      </c>
      <c r="D1632" s="3">
        <v>0.77777777777777779</v>
      </c>
      <c r="E1632">
        <v>254</v>
      </c>
      <c r="F1632" s="1">
        <v>43024.630555555559</v>
      </c>
      <c r="G1632" s="7">
        <f t="shared" si="50"/>
        <v>43024.630555555559</v>
      </c>
      <c r="H1632" t="str">
        <f t="shared" si="51"/>
        <v>16/10/2017 15:08:00</v>
      </c>
      <c r="N1632" s="1"/>
    </row>
    <row r="1633" spans="1:14" x14ac:dyDescent="0.3">
      <c r="A1633">
        <v>6</v>
      </c>
      <c r="B1633">
        <v>8</v>
      </c>
      <c r="C1633">
        <v>2022</v>
      </c>
      <c r="D1633" s="3">
        <v>0.78125</v>
      </c>
      <c r="E1633">
        <v>254</v>
      </c>
      <c r="F1633" s="1">
        <v>43024.634027777778</v>
      </c>
      <c r="G1633" s="7">
        <f t="shared" si="50"/>
        <v>43024.634027777778</v>
      </c>
      <c r="H1633" t="str">
        <f t="shared" si="51"/>
        <v>16/10/2017 15:13:00</v>
      </c>
      <c r="N1633" s="1"/>
    </row>
    <row r="1634" spans="1:14" x14ac:dyDescent="0.3">
      <c r="A1634">
        <v>6</v>
      </c>
      <c r="B1634">
        <v>8</v>
      </c>
      <c r="C1634">
        <v>2022</v>
      </c>
      <c r="D1634" s="3">
        <v>0.78472222222222221</v>
      </c>
      <c r="E1634">
        <v>254</v>
      </c>
      <c r="F1634" s="1">
        <v>43024.637499999997</v>
      </c>
      <c r="G1634" s="7">
        <f t="shared" si="50"/>
        <v>43024.637499999997</v>
      </c>
      <c r="H1634" t="str">
        <f t="shared" si="51"/>
        <v>16/10/2017 15:18:00</v>
      </c>
      <c r="N1634" s="1"/>
    </row>
    <row r="1635" spans="1:14" x14ac:dyDescent="0.3">
      <c r="A1635">
        <v>6</v>
      </c>
      <c r="B1635">
        <v>8</v>
      </c>
      <c r="C1635">
        <v>2022</v>
      </c>
      <c r="D1635" s="3">
        <v>0.78819444444444453</v>
      </c>
      <c r="E1635">
        <v>254</v>
      </c>
      <c r="F1635" s="1">
        <v>43024.640972222223</v>
      </c>
      <c r="G1635" s="7">
        <f t="shared" si="50"/>
        <v>43024.640972222223</v>
      </c>
      <c r="H1635" t="str">
        <f t="shared" si="51"/>
        <v>16/10/2017 15:23:00</v>
      </c>
      <c r="N1635" s="1"/>
    </row>
    <row r="1636" spans="1:14" x14ac:dyDescent="0.3">
      <c r="A1636">
        <v>6</v>
      </c>
      <c r="B1636">
        <v>8</v>
      </c>
      <c r="C1636">
        <v>2022</v>
      </c>
      <c r="D1636" s="3">
        <v>0.79166666666666663</v>
      </c>
      <c r="E1636">
        <v>215</v>
      </c>
      <c r="F1636" s="1">
        <v>43024.644444444442</v>
      </c>
      <c r="G1636" s="7">
        <f t="shared" si="50"/>
        <v>43024.644444444442</v>
      </c>
      <c r="H1636" t="str">
        <f t="shared" si="51"/>
        <v>16/10/2017 15:28:00</v>
      </c>
      <c r="N1636" s="1"/>
    </row>
    <row r="1637" spans="1:14" x14ac:dyDescent="0.3">
      <c r="A1637">
        <v>6</v>
      </c>
      <c r="B1637">
        <v>8</v>
      </c>
      <c r="C1637">
        <v>2022</v>
      </c>
      <c r="D1637" s="3">
        <v>0.79513888888888884</v>
      </c>
      <c r="E1637">
        <v>254</v>
      </c>
      <c r="F1637" s="1">
        <v>43024.647916666669</v>
      </c>
      <c r="G1637" s="7">
        <f t="shared" si="50"/>
        <v>43024.647916666669</v>
      </c>
      <c r="H1637" t="str">
        <f t="shared" si="51"/>
        <v>16/10/2017 15:33:00</v>
      </c>
      <c r="N1637" s="1"/>
    </row>
    <row r="1638" spans="1:14" x14ac:dyDescent="0.3">
      <c r="A1638">
        <v>6</v>
      </c>
      <c r="B1638">
        <v>8</v>
      </c>
      <c r="C1638">
        <v>2022</v>
      </c>
      <c r="D1638" s="3">
        <v>0.79861111111111116</v>
      </c>
      <c r="E1638">
        <v>138</v>
      </c>
      <c r="F1638" s="1">
        <v>43024.651388888888</v>
      </c>
      <c r="G1638" s="7">
        <f t="shared" si="50"/>
        <v>43024.651388888888</v>
      </c>
      <c r="H1638" t="str">
        <f t="shared" si="51"/>
        <v>16/10/2017 15:38:00</v>
      </c>
      <c r="N1638" s="1"/>
    </row>
    <row r="1639" spans="1:14" x14ac:dyDescent="0.3">
      <c r="A1639">
        <v>6</v>
      </c>
      <c r="B1639">
        <v>8</v>
      </c>
      <c r="C1639">
        <v>2022</v>
      </c>
      <c r="D1639" s="3">
        <v>0.80208333333333337</v>
      </c>
      <c r="E1639">
        <v>55</v>
      </c>
      <c r="F1639" s="1">
        <v>43024.654861111114</v>
      </c>
      <c r="G1639" s="7">
        <f t="shared" si="50"/>
        <v>43024.654861111114</v>
      </c>
      <c r="H1639" t="str">
        <f t="shared" si="51"/>
        <v>16/10/2017 15:43:00</v>
      </c>
      <c r="N1639" s="1"/>
    </row>
    <row r="1640" spans="1:14" x14ac:dyDescent="0.3">
      <c r="A1640">
        <v>6</v>
      </c>
      <c r="B1640">
        <v>8</v>
      </c>
      <c r="C1640">
        <v>2022</v>
      </c>
      <c r="D1640" s="3">
        <v>0.80555555555555547</v>
      </c>
      <c r="E1640">
        <v>82</v>
      </c>
      <c r="F1640" s="1">
        <v>43024.658333333333</v>
      </c>
      <c r="G1640" s="7">
        <f t="shared" si="50"/>
        <v>43024.658333333333</v>
      </c>
      <c r="H1640" t="str">
        <f t="shared" si="51"/>
        <v>16/10/2017 15:48:00</v>
      </c>
      <c r="N1640" s="1"/>
    </row>
    <row r="1641" spans="1:14" x14ac:dyDescent="0.3">
      <c r="A1641">
        <v>6</v>
      </c>
      <c r="B1641">
        <v>8</v>
      </c>
      <c r="C1641">
        <v>2022</v>
      </c>
      <c r="D1641" s="3">
        <v>0.80902777777777779</v>
      </c>
      <c r="E1641">
        <v>13</v>
      </c>
      <c r="F1641" s="1">
        <v>43024.661805555559</v>
      </c>
      <c r="G1641" s="7">
        <f t="shared" si="50"/>
        <v>43024.661805555559</v>
      </c>
      <c r="H1641" t="str">
        <f t="shared" si="51"/>
        <v>16/10/2017 15:53:00</v>
      </c>
      <c r="N1641" s="1"/>
    </row>
    <row r="1642" spans="1:14" x14ac:dyDescent="0.3">
      <c r="A1642">
        <v>6</v>
      </c>
      <c r="B1642">
        <v>8</v>
      </c>
      <c r="C1642">
        <v>2022</v>
      </c>
      <c r="D1642" s="3">
        <v>0.8125</v>
      </c>
      <c r="E1642">
        <v>11</v>
      </c>
      <c r="F1642" s="1">
        <v>43024.665277777778</v>
      </c>
      <c r="G1642" s="7">
        <f t="shared" si="50"/>
        <v>43024.665277777778</v>
      </c>
      <c r="H1642" t="str">
        <f t="shared" si="51"/>
        <v>16/10/2017 15:58:00</v>
      </c>
      <c r="N1642" s="1"/>
    </row>
    <row r="1643" spans="1:14" x14ac:dyDescent="0.3">
      <c r="A1643">
        <v>6</v>
      </c>
      <c r="B1643">
        <v>8</v>
      </c>
      <c r="C1643">
        <v>2022</v>
      </c>
      <c r="D1643" s="3">
        <v>0.81597222222222221</v>
      </c>
      <c r="E1643">
        <v>1</v>
      </c>
      <c r="F1643" s="1">
        <v>43024.668749999997</v>
      </c>
      <c r="G1643" s="7">
        <f t="shared" si="50"/>
        <v>43024.668749999997</v>
      </c>
      <c r="H1643" t="str">
        <f t="shared" si="51"/>
        <v>16/10/2017 16:03:00</v>
      </c>
      <c r="N1643" s="1"/>
    </row>
    <row r="1644" spans="1:14" x14ac:dyDescent="0.3">
      <c r="A1644">
        <v>6</v>
      </c>
      <c r="B1644">
        <v>8</v>
      </c>
      <c r="C1644">
        <v>2022</v>
      </c>
      <c r="D1644" s="3">
        <v>0.81944444444444453</v>
      </c>
      <c r="E1644">
        <v>0</v>
      </c>
      <c r="F1644" s="1">
        <v>43024.672222222223</v>
      </c>
      <c r="G1644" s="7">
        <f t="shared" si="50"/>
        <v>43024.672222222223</v>
      </c>
      <c r="H1644" t="str">
        <f t="shared" si="51"/>
        <v>16/10/2017 16:08:00</v>
      </c>
      <c r="N1644" s="1"/>
    </row>
    <row r="1645" spans="1:14" x14ac:dyDescent="0.3">
      <c r="A1645">
        <v>6</v>
      </c>
      <c r="B1645">
        <v>8</v>
      </c>
      <c r="C1645">
        <v>2022</v>
      </c>
      <c r="D1645" s="3">
        <v>0.82291666666666663</v>
      </c>
      <c r="E1645">
        <v>0</v>
      </c>
      <c r="F1645" s="1">
        <v>43024.675694444442</v>
      </c>
      <c r="G1645" s="7">
        <f t="shared" si="50"/>
        <v>43024.675694444442</v>
      </c>
      <c r="H1645" t="str">
        <f t="shared" si="51"/>
        <v>16/10/2017 16:13:00</v>
      </c>
      <c r="N1645" s="1"/>
    </row>
    <row r="1646" spans="1:14" x14ac:dyDescent="0.3">
      <c r="A1646">
        <v>6</v>
      </c>
      <c r="B1646">
        <v>8</v>
      </c>
      <c r="C1646">
        <v>2022</v>
      </c>
      <c r="D1646" s="3">
        <v>0.82638888888888884</v>
      </c>
      <c r="E1646">
        <v>0</v>
      </c>
      <c r="F1646" s="1">
        <v>43024.679166666669</v>
      </c>
      <c r="G1646" s="7">
        <f t="shared" si="50"/>
        <v>43024.679166666669</v>
      </c>
      <c r="H1646" t="str">
        <f t="shared" si="51"/>
        <v>16/10/2017 16:18:00</v>
      </c>
      <c r="N1646" s="1"/>
    </row>
    <row r="1647" spans="1:14" x14ac:dyDescent="0.3">
      <c r="A1647">
        <v>6</v>
      </c>
      <c r="B1647">
        <v>8</v>
      </c>
      <c r="C1647">
        <v>2022</v>
      </c>
      <c r="D1647" s="3">
        <v>0.82986111111111116</v>
      </c>
      <c r="E1647">
        <v>0</v>
      </c>
      <c r="F1647" s="1">
        <v>43024.682638888888</v>
      </c>
      <c r="G1647" s="7">
        <f t="shared" si="50"/>
        <v>43024.682638888888</v>
      </c>
      <c r="H1647" t="str">
        <f t="shared" si="51"/>
        <v>16/10/2017 16:23:00</v>
      </c>
      <c r="N1647" s="1"/>
    </row>
    <row r="1648" spans="1:14" x14ac:dyDescent="0.3">
      <c r="A1648">
        <v>6</v>
      </c>
      <c r="B1648">
        <v>8</v>
      </c>
      <c r="C1648">
        <v>2022</v>
      </c>
      <c r="D1648" s="3">
        <v>0.83333333333333337</v>
      </c>
      <c r="E1648">
        <v>0</v>
      </c>
      <c r="F1648" s="1">
        <v>43024.686111111114</v>
      </c>
      <c r="G1648" s="7">
        <f t="shared" si="50"/>
        <v>43024.686111111114</v>
      </c>
      <c r="H1648" t="str">
        <f t="shared" si="51"/>
        <v>16/10/2017 16:28:00</v>
      </c>
      <c r="N1648" s="1"/>
    </row>
    <row r="1649" spans="1:14" x14ac:dyDescent="0.3">
      <c r="A1649">
        <v>6</v>
      </c>
      <c r="B1649">
        <v>8</v>
      </c>
      <c r="C1649">
        <v>2022</v>
      </c>
      <c r="D1649" s="3">
        <v>0.83680555555555547</v>
      </c>
      <c r="E1649">
        <v>0</v>
      </c>
      <c r="F1649" s="1">
        <v>43024.689583333333</v>
      </c>
      <c r="G1649" s="7">
        <f t="shared" si="50"/>
        <v>43024.689583333333</v>
      </c>
      <c r="H1649" t="str">
        <f t="shared" si="51"/>
        <v>16/10/2017 16:33:00</v>
      </c>
      <c r="N1649" s="1"/>
    </row>
    <row r="1650" spans="1:14" x14ac:dyDescent="0.3">
      <c r="A1650">
        <v>6</v>
      </c>
      <c r="B1650">
        <v>8</v>
      </c>
      <c r="C1650">
        <v>2022</v>
      </c>
      <c r="D1650" s="3">
        <v>0.84027777777777779</v>
      </c>
      <c r="E1650">
        <v>0</v>
      </c>
      <c r="F1650" s="1">
        <v>43024.693055555559</v>
      </c>
      <c r="G1650" s="7">
        <f t="shared" si="50"/>
        <v>43024.693055555559</v>
      </c>
      <c r="H1650" t="str">
        <f t="shared" si="51"/>
        <v>16/10/2017 16:38:00</v>
      </c>
      <c r="N1650" s="1"/>
    </row>
    <row r="1651" spans="1:14" x14ac:dyDescent="0.3">
      <c r="A1651">
        <v>6</v>
      </c>
      <c r="B1651">
        <v>8</v>
      </c>
      <c r="C1651">
        <v>2022</v>
      </c>
      <c r="D1651" s="3">
        <v>0.84375</v>
      </c>
      <c r="E1651">
        <v>0</v>
      </c>
      <c r="F1651" s="1">
        <v>43024.696527777778</v>
      </c>
      <c r="G1651" s="7">
        <f t="shared" si="50"/>
        <v>43024.696527777778</v>
      </c>
      <c r="H1651" t="str">
        <f t="shared" si="51"/>
        <v>16/10/2017 16:43:00</v>
      </c>
      <c r="N1651" s="1"/>
    </row>
    <row r="1652" spans="1:14" x14ac:dyDescent="0.3">
      <c r="A1652">
        <v>6</v>
      </c>
      <c r="B1652">
        <v>8</v>
      </c>
      <c r="C1652">
        <v>2022</v>
      </c>
      <c r="D1652" s="3">
        <v>0.84722222222222221</v>
      </c>
      <c r="E1652">
        <v>0</v>
      </c>
      <c r="F1652" s="1">
        <v>43024.7</v>
      </c>
      <c r="G1652" s="7">
        <f t="shared" si="50"/>
        <v>43024.7</v>
      </c>
      <c r="H1652" t="str">
        <f t="shared" si="51"/>
        <v>16/10/2017 16:48:00</v>
      </c>
      <c r="N1652" s="1"/>
    </row>
    <row r="1653" spans="1:14" x14ac:dyDescent="0.3">
      <c r="A1653">
        <v>6</v>
      </c>
      <c r="B1653">
        <v>8</v>
      </c>
      <c r="C1653">
        <v>2022</v>
      </c>
      <c r="D1653" s="3">
        <v>0.85069444444444453</v>
      </c>
      <c r="E1653">
        <v>0</v>
      </c>
      <c r="F1653" s="1">
        <v>43024.703472222223</v>
      </c>
      <c r="G1653" s="7">
        <f t="shared" si="50"/>
        <v>43024.703472222223</v>
      </c>
      <c r="H1653" t="str">
        <f t="shared" si="51"/>
        <v>16/10/2017 16:53:00</v>
      </c>
      <c r="N1653" s="1"/>
    </row>
    <row r="1654" spans="1:14" x14ac:dyDescent="0.3">
      <c r="A1654">
        <v>6</v>
      </c>
      <c r="B1654">
        <v>8</v>
      </c>
      <c r="C1654">
        <v>2022</v>
      </c>
      <c r="D1654" s="3">
        <v>0.85416666666666663</v>
      </c>
      <c r="E1654">
        <v>0</v>
      </c>
      <c r="F1654" s="1">
        <v>43024.706944444442</v>
      </c>
      <c r="G1654" s="7">
        <f t="shared" si="50"/>
        <v>43024.706944444442</v>
      </c>
      <c r="H1654" t="str">
        <f t="shared" si="51"/>
        <v>16/10/2017 16:58:00</v>
      </c>
      <c r="N1654" s="1"/>
    </row>
    <row r="1655" spans="1:14" x14ac:dyDescent="0.3">
      <c r="A1655">
        <v>6</v>
      </c>
      <c r="B1655">
        <v>8</v>
      </c>
      <c r="C1655">
        <v>2022</v>
      </c>
      <c r="D1655" s="3">
        <v>0.85763888888888884</v>
      </c>
      <c r="E1655">
        <v>0</v>
      </c>
      <c r="F1655" s="1">
        <v>43024.710416666669</v>
      </c>
      <c r="G1655" s="7">
        <f t="shared" si="50"/>
        <v>43024.710416666669</v>
      </c>
      <c r="H1655" t="str">
        <f t="shared" si="51"/>
        <v>16/10/2017 17:03:00</v>
      </c>
      <c r="N1655" s="1"/>
    </row>
    <row r="1656" spans="1:14" x14ac:dyDescent="0.3">
      <c r="A1656">
        <v>6</v>
      </c>
      <c r="B1656">
        <v>8</v>
      </c>
      <c r="C1656">
        <v>2022</v>
      </c>
      <c r="D1656" s="3">
        <v>0.86111111111111116</v>
      </c>
      <c r="E1656">
        <v>0</v>
      </c>
      <c r="F1656" s="1">
        <v>43024.713888888888</v>
      </c>
      <c r="G1656" s="7">
        <f t="shared" si="50"/>
        <v>43024.713888888888</v>
      </c>
      <c r="H1656" t="str">
        <f t="shared" si="51"/>
        <v>16/10/2017 17:08:00</v>
      </c>
      <c r="N1656" s="1"/>
    </row>
    <row r="1657" spans="1:14" x14ac:dyDescent="0.3">
      <c r="A1657">
        <v>6</v>
      </c>
      <c r="B1657">
        <v>8</v>
      </c>
      <c r="C1657">
        <v>2022</v>
      </c>
      <c r="D1657" s="3">
        <v>0.86458333333333337</v>
      </c>
      <c r="E1657">
        <v>0</v>
      </c>
      <c r="F1657" s="1">
        <v>43024.717361111114</v>
      </c>
      <c r="G1657" s="7">
        <f t="shared" si="50"/>
        <v>43024.717361111114</v>
      </c>
      <c r="H1657" t="str">
        <f t="shared" si="51"/>
        <v>16/10/2017 17:13:00</v>
      </c>
      <c r="N1657" s="1"/>
    </row>
    <row r="1658" spans="1:14" x14ac:dyDescent="0.3">
      <c r="A1658">
        <v>6</v>
      </c>
      <c r="B1658">
        <v>8</v>
      </c>
      <c r="C1658">
        <v>2022</v>
      </c>
      <c r="D1658" s="3">
        <v>0.86805555555555547</v>
      </c>
      <c r="E1658">
        <v>0</v>
      </c>
      <c r="F1658" s="1">
        <v>43024.720833333333</v>
      </c>
      <c r="G1658" s="7">
        <f t="shared" si="50"/>
        <v>43024.720833333333</v>
      </c>
      <c r="H1658" t="str">
        <f t="shared" si="51"/>
        <v>16/10/2017 17:18:00</v>
      </c>
      <c r="N1658" s="1"/>
    </row>
    <row r="1659" spans="1:14" x14ac:dyDescent="0.3">
      <c r="A1659">
        <v>6</v>
      </c>
      <c r="B1659">
        <v>8</v>
      </c>
      <c r="C1659">
        <v>2022</v>
      </c>
      <c r="D1659" s="3">
        <v>0.87152777777777779</v>
      </c>
      <c r="E1659">
        <v>0</v>
      </c>
      <c r="F1659" s="1">
        <v>43024.724305555559</v>
      </c>
      <c r="G1659" s="7">
        <f t="shared" si="50"/>
        <v>43024.724305555559</v>
      </c>
      <c r="H1659" t="str">
        <f t="shared" si="51"/>
        <v>16/10/2017 17:23:00</v>
      </c>
      <c r="N1659" s="1"/>
    </row>
    <row r="1660" spans="1:14" x14ac:dyDescent="0.3">
      <c r="A1660">
        <v>6</v>
      </c>
      <c r="B1660">
        <v>8</v>
      </c>
      <c r="C1660">
        <v>2022</v>
      </c>
      <c r="D1660" s="3">
        <v>0.875</v>
      </c>
      <c r="E1660">
        <v>0</v>
      </c>
      <c r="F1660" s="1">
        <v>43024.727777777778</v>
      </c>
      <c r="G1660" s="7">
        <f t="shared" si="50"/>
        <v>43024.727777777778</v>
      </c>
      <c r="H1660" t="str">
        <f t="shared" si="51"/>
        <v>16/10/2017 17:28:00</v>
      </c>
      <c r="N1660" s="1"/>
    </row>
    <row r="1661" spans="1:14" x14ac:dyDescent="0.3">
      <c r="A1661">
        <v>6</v>
      </c>
      <c r="B1661">
        <v>8</v>
      </c>
      <c r="C1661">
        <v>2022</v>
      </c>
      <c r="D1661" s="3">
        <v>0.87847222222222221</v>
      </c>
      <c r="E1661">
        <v>0</v>
      </c>
      <c r="F1661" s="1">
        <v>43024.731249999997</v>
      </c>
      <c r="G1661" s="7">
        <f t="shared" si="50"/>
        <v>43024.731249999997</v>
      </c>
      <c r="H1661" t="str">
        <f t="shared" si="51"/>
        <v>16/10/2017 17:33:00</v>
      </c>
      <c r="N1661" s="1"/>
    </row>
    <row r="1662" spans="1:14" x14ac:dyDescent="0.3">
      <c r="A1662">
        <v>6</v>
      </c>
      <c r="B1662">
        <v>8</v>
      </c>
      <c r="C1662">
        <v>2022</v>
      </c>
      <c r="D1662" s="3">
        <v>0.88194444444444453</v>
      </c>
      <c r="E1662">
        <v>0</v>
      </c>
      <c r="F1662" s="1">
        <v>43024.734722222223</v>
      </c>
      <c r="G1662" s="7">
        <f t="shared" si="50"/>
        <v>43024.734722222223</v>
      </c>
      <c r="H1662" t="str">
        <f t="shared" si="51"/>
        <v>16/10/2017 17:38:00</v>
      </c>
      <c r="N1662" s="1"/>
    </row>
    <row r="1663" spans="1:14" x14ac:dyDescent="0.3">
      <c r="A1663">
        <v>6</v>
      </c>
      <c r="B1663">
        <v>8</v>
      </c>
      <c r="C1663">
        <v>2022</v>
      </c>
      <c r="D1663" s="3">
        <v>0.88541666666666663</v>
      </c>
      <c r="E1663">
        <v>0</v>
      </c>
      <c r="F1663" s="1">
        <v>43024.738194444442</v>
      </c>
      <c r="G1663" s="7">
        <f t="shared" si="50"/>
        <v>43024.738194444442</v>
      </c>
      <c r="H1663" t="str">
        <f t="shared" si="51"/>
        <v>16/10/2017 17:43:00</v>
      </c>
      <c r="N1663" s="1"/>
    </row>
    <row r="1664" spans="1:14" x14ac:dyDescent="0.3">
      <c r="A1664">
        <v>6</v>
      </c>
      <c r="B1664">
        <v>8</v>
      </c>
      <c r="C1664">
        <v>2022</v>
      </c>
      <c r="D1664" s="3">
        <v>0.88888888888888884</v>
      </c>
      <c r="E1664">
        <v>0</v>
      </c>
      <c r="F1664" s="1">
        <v>43024.741666666669</v>
      </c>
      <c r="G1664" s="7">
        <f t="shared" si="50"/>
        <v>43024.741666666669</v>
      </c>
      <c r="H1664" t="str">
        <f t="shared" si="51"/>
        <v>16/10/2017 17:48:00</v>
      </c>
      <c r="N1664" s="1"/>
    </row>
    <row r="1665" spans="1:14" x14ac:dyDescent="0.3">
      <c r="A1665">
        <v>6</v>
      </c>
      <c r="B1665">
        <v>8</v>
      </c>
      <c r="C1665">
        <v>2022</v>
      </c>
      <c r="D1665" s="3">
        <v>0.89236111111111116</v>
      </c>
      <c r="E1665">
        <v>0</v>
      </c>
      <c r="F1665" s="1">
        <v>43024.745138888888</v>
      </c>
      <c r="G1665" s="7">
        <f t="shared" si="50"/>
        <v>43024.745138888888</v>
      </c>
      <c r="H1665" t="str">
        <f t="shared" si="51"/>
        <v>16/10/2017 17:53:00</v>
      </c>
      <c r="N1665" s="1"/>
    </row>
    <row r="1666" spans="1:14" x14ac:dyDescent="0.3">
      <c r="A1666">
        <v>6</v>
      </c>
      <c r="B1666">
        <v>8</v>
      </c>
      <c r="C1666">
        <v>2022</v>
      </c>
      <c r="D1666" s="3">
        <v>0.89583333333333337</v>
      </c>
      <c r="E1666">
        <v>0</v>
      </c>
      <c r="F1666" s="1">
        <v>43024.748611111114</v>
      </c>
      <c r="G1666" s="7">
        <f t="shared" si="50"/>
        <v>43024.748611111114</v>
      </c>
      <c r="H1666" t="str">
        <f t="shared" si="51"/>
        <v>16/10/2017 17:58:00</v>
      </c>
      <c r="N1666" s="1"/>
    </row>
    <row r="1667" spans="1:14" x14ac:dyDescent="0.3">
      <c r="A1667">
        <v>6</v>
      </c>
      <c r="B1667">
        <v>8</v>
      </c>
      <c r="C1667">
        <v>2022</v>
      </c>
      <c r="D1667" s="3">
        <v>0.89930555555555547</v>
      </c>
      <c r="E1667">
        <v>0</v>
      </c>
      <c r="F1667" s="1">
        <v>43024.752083333333</v>
      </c>
      <c r="G1667" s="7">
        <f t="shared" ref="G1667:G1730" si="52">F1667+$M$1</f>
        <v>43024.752083333333</v>
      </c>
      <c r="H1667" t="str">
        <f t="shared" ref="H1667:H1730" si="53">CONCATENATE(TEXT(DAY(G1667),"00"),"/",TEXT(MONTH(G1667),"00"),"/",TEXT(YEAR(G1667),"0000")," ",TEXT(HOUR(G1667),"00"),":",TEXT(MINUTE(G1667),"00"),":",TEXT(SECOND(G1667),"00"))</f>
        <v>16/10/2017 18:03:00</v>
      </c>
      <c r="N1667" s="1"/>
    </row>
    <row r="1668" spans="1:14" x14ac:dyDescent="0.3">
      <c r="A1668">
        <v>6</v>
      </c>
      <c r="B1668">
        <v>8</v>
      </c>
      <c r="C1668">
        <v>2022</v>
      </c>
      <c r="D1668" s="3">
        <v>0.90277777777777779</v>
      </c>
      <c r="E1668">
        <v>0</v>
      </c>
      <c r="F1668" s="1">
        <v>43024.755555555559</v>
      </c>
      <c r="G1668" s="7">
        <f t="shared" si="52"/>
        <v>43024.755555555559</v>
      </c>
      <c r="H1668" t="str">
        <f t="shared" si="53"/>
        <v>16/10/2017 18:08:00</v>
      </c>
      <c r="N1668" s="1"/>
    </row>
    <row r="1669" spans="1:14" x14ac:dyDescent="0.3">
      <c r="A1669">
        <v>6</v>
      </c>
      <c r="B1669">
        <v>8</v>
      </c>
      <c r="C1669">
        <v>2022</v>
      </c>
      <c r="D1669" s="3">
        <v>0.90625</v>
      </c>
      <c r="E1669">
        <v>0</v>
      </c>
      <c r="F1669" s="1">
        <v>43024.759027777778</v>
      </c>
      <c r="G1669" s="7">
        <f t="shared" si="52"/>
        <v>43024.759027777778</v>
      </c>
      <c r="H1669" t="str">
        <f t="shared" si="53"/>
        <v>16/10/2017 18:13:00</v>
      </c>
      <c r="N1669" s="1"/>
    </row>
    <row r="1670" spans="1:14" x14ac:dyDescent="0.3">
      <c r="A1670">
        <v>6</v>
      </c>
      <c r="B1670">
        <v>8</v>
      </c>
      <c r="C1670">
        <v>2022</v>
      </c>
      <c r="D1670" s="3">
        <v>0.90972222222222221</v>
      </c>
      <c r="E1670">
        <v>0</v>
      </c>
      <c r="F1670" s="1">
        <v>43024.762499999997</v>
      </c>
      <c r="G1670" s="7">
        <f t="shared" si="52"/>
        <v>43024.762499999997</v>
      </c>
      <c r="H1670" t="str">
        <f t="shared" si="53"/>
        <v>16/10/2017 18:18:00</v>
      </c>
      <c r="N1670" s="1"/>
    </row>
    <row r="1671" spans="1:14" x14ac:dyDescent="0.3">
      <c r="A1671">
        <v>6</v>
      </c>
      <c r="B1671">
        <v>8</v>
      </c>
      <c r="C1671">
        <v>2022</v>
      </c>
      <c r="D1671" s="3">
        <v>0.91319444444444453</v>
      </c>
      <c r="E1671">
        <v>0</v>
      </c>
      <c r="F1671" s="1">
        <v>43024.765972222223</v>
      </c>
      <c r="G1671" s="7">
        <f t="shared" si="52"/>
        <v>43024.765972222223</v>
      </c>
      <c r="H1671" t="str">
        <f t="shared" si="53"/>
        <v>16/10/2017 18:23:00</v>
      </c>
      <c r="N1671" s="1"/>
    </row>
    <row r="1672" spans="1:14" x14ac:dyDescent="0.3">
      <c r="A1672">
        <v>6</v>
      </c>
      <c r="B1672">
        <v>8</v>
      </c>
      <c r="C1672">
        <v>2022</v>
      </c>
      <c r="D1672" s="3">
        <v>0.91666666666666663</v>
      </c>
      <c r="E1672">
        <v>0</v>
      </c>
      <c r="F1672" s="1">
        <v>43024.769444444442</v>
      </c>
      <c r="G1672" s="7">
        <f t="shared" si="52"/>
        <v>43024.769444444442</v>
      </c>
      <c r="H1672" t="str">
        <f t="shared" si="53"/>
        <v>16/10/2017 18:28:00</v>
      </c>
      <c r="N1672" s="1"/>
    </row>
    <row r="1673" spans="1:14" x14ac:dyDescent="0.3">
      <c r="A1673">
        <v>6</v>
      </c>
      <c r="B1673">
        <v>8</v>
      </c>
      <c r="C1673">
        <v>2022</v>
      </c>
      <c r="D1673" s="3">
        <v>0.92013888888888884</v>
      </c>
      <c r="E1673">
        <v>0</v>
      </c>
      <c r="F1673" s="1">
        <v>43024.772916666669</v>
      </c>
      <c r="G1673" s="7">
        <f t="shared" si="52"/>
        <v>43024.772916666669</v>
      </c>
      <c r="H1673" t="str">
        <f t="shared" si="53"/>
        <v>16/10/2017 18:33:00</v>
      </c>
      <c r="N1673" s="1"/>
    </row>
    <row r="1674" spans="1:14" x14ac:dyDescent="0.3">
      <c r="A1674">
        <v>6</v>
      </c>
      <c r="B1674">
        <v>8</v>
      </c>
      <c r="C1674">
        <v>2022</v>
      </c>
      <c r="D1674" s="3">
        <v>0.92361111111111116</v>
      </c>
      <c r="E1674">
        <v>0</v>
      </c>
      <c r="F1674" s="1">
        <v>43024.776388888888</v>
      </c>
      <c r="G1674" s="7">
        <f t="shared" si="52"/>
        <v>43024.776388888888</v>
      </c>
      <c r="H1674" t="str">
        <f t="shared" si="53"/>
        <v>16/10/2017 18:38:00</v>
      </c>
      <c r="N1674" s="1"/>
    </row>
    <row r="1675" spans="1:14" x14ac:dyDescent="0.3">
      <c r="A1675">
        <v>6</v>
      </c>
      <c r="B1675">
        <v>8</v>
      </c>
      <c r="C1675">
        <v>2022</v>
      </c>
      <c r="D1675" s="3">
        <v>0.92708333333333337</v>
      </c>
      <c r="E1675">
        <v>0</v>
      </c>
      <c r="F1675" s="1">
        <v>43024.779861111114</v>
      </c>
      <c r="G1675" s="7">
        <f t="shared" si="52"/>
        <v>43024.779861111114</v>
      </c>
      <c r="H1675" t="str">
        <f t="shared" si="53"/>
        <v>16/10/2017 18:43:00</v>
      </c>
      <c r="N1675" s="1"/>
    </row>
    <row r="1676" spans="1:14" x14ac:dyDescent="0.3">
      <c r="A1676">
        <v>6</v>
      </c>
      <c r="B1676">
        <v>8</v>
      </c>
      <c r="C1676">
        <v>2022</v>
      </c>
      <c r="D1676" s="3">
        <v>0.93055555555555547</v>
      </c>
      <c r="E1676">
        <v>0</v>
      </c>
      <c r="F1676" s="1">
        <v>43024.783333333333</v>
      </c>
      <c r="G1676" s="7">
        <f t="shared" si="52"/>
        <v>43024.783333333333</v>
      </c>
      <c r="H1676" t="str">
        <f t="shared" si="53"/>
        <v>16/10/2017 18:48:00</v>
      </c>
      <c r="N1676" s="1"/>
    </row>
    <row r="1677" spans="1:14" x14ac:dyDescent="0.3">
      <c r="A1677">
        <v>6</v>
      </c>
      <c r="B1677">
        <v>8</v>
      </c>
      <c r="C1677">
        <v>2022</v>
      </c>
      <c r="D1677" s="3">
        <v>0.93402777777777779</v>
      </c>
      <c r="E1677">
        <v>0</v>
      </c>
      <c r="F1677" s="1">
        <v>43024.786805555559</v>
      </c>
      <c r="G1677" s="7">
        <f t="shared" si="52"/>
        <v>43024.786805555559</v>
      </c>
      <c r="H1677" t="str">
        <f t="shared" si="53"/>
        <v>16/10/2017 18:53:00</v>
      </c>
      <c r="N1677" s="1"/>
    </row>
    <row r="1678" spans="1:14" x14ac:dyDescent="0.3">
      <c r="A1678">
        <v>6</v>
      </c>
      <c r="B1678">
        <v>8</v>
      </c>
      <c r="C1678">
        <v>2022</v>
      </c>
      <c r="D1678" s="3">
        <v>0.9375</v>
      </c>
      <c r="E1678">
        <v>0</v>
      </c>
      <c r="F1678" s="1">
        <v>43024.790277777778</v>
      </c>
      <c r="G1678" s="7">
        <f t="shared" si="52"/>
        <v>43024.790277777778</v>
      </c>
      <c r="H1678" t="str">
        <f t="shared" si="53"/>
        <v>16/10/2017 18:58:00</v>
      </c>
      <c r="N1678" s="1"/>
    </row>
    <row r="1679" spans="1:14" x14ac:dyDescent="0.3">
      <c r="A1679">
        <v>6</v>
      </c>
      <c r="B1679">
        <v>8</v>
      </c>
      <c r="C1679">
        <v>2022</v>
      </c>
      <c r="D1679" s="3">
        <v>0.94097222222222221</v>
      </c>
      <c r="E1679">
        <v>0</v>
      </c>
      <c r="F1679" s="1">
        <v>43024.793749999997</v>
      </c>
      <c r="G1679" s="7">
        <f t="shared" si="52"/>
        <v>43024.793749999997</v>
      </c>
      <c r="H1679" t="str">
        <f t="shared" si="53"/>
        <v>16/10/2017 19:03:00</v>
      </c>
      <c r="N1679" s="1"/>
    </row>
    <row r="1680" spans="1:14" x14ac:dyDescent="0.3">
      <c r="A1680">
        <v>6</v>
      </c>
      <c r="B1680">
        <v>8</v>
      </c>
      <c r="C1680">
        <v>2022</v>
      </c>
      <c r="D1680" s="3">
        <v>0.94444444444444453</v>
      </c>
      <c r="E1680">
        <v>0</v>
      </c>
      <c r="F1680" s="1">
        <v>43024.797222222223</v>
      </c>
      <c r="G1680" s="7">
        <f t="shared" si="52"/>
        <v>43024.797222222223</v>
      </c>
      <c r="H1680" t="str">
        <f t="shared" si="53"/>
        <v>16/10/2017 19:08:00</v>
      </c>
      <c r="N1680" s="1"/>
    </row>
    <row r="1681" spans="1:14" x14ac:dyDescent="0.3">
      <c r="A1681">
        <v>6</v>
      </c>
      <c r="B1681">
        <v>8</v>
      </c>
      <c r="C1681">
        <v>2022</v>
      </c>
      <c r="D1681" s="3">
        <v>0.94791666666666663</v>
      </c>
      <c r="E1681">
        <v>0</v>
      </c>
      <c r="F1681" s="1">
        <v>43024.800694444442</v>
      </c>
      <c r="G1681" s="7">
        <f t="shared" si="52"/>
        <v>43024.800694444442</v>
      </c>
      <c r="H1681" t="str">
        <f t="shared" si="53"/>
        <v>16/10/2017 19:13:00</v>
      </c>
      <c r="N1681" s="1"/>
    </row>
    <row r="1682" spans="1:14" x14ac:dyDescent="0.3">
      <c r="A1682">
        <v>6</v>
      </c>
      <c r="B1682">
        <v>8</v>
      </c>
      <c r="C1682">
        <v>2022</v>
      </c>
      <c r="D1682" s="3">
        <v>0.95138888888888884</v>
      </c>
      <c r="E1682">
        <v>0</v>
      </c>
      <c r="F1682" s="1">
        <v>43025.106249999997</v>
      </c>
      <c r="G1682" s="7">
        <f t="shared" si="52"/>
        <v>43025.106249999997</v>
      </c>
      <c r="H1682" t="str">
        <f t="shared" si="53"/>
        <v>17/10/2017 02:33:00</v>
      </c>
      <c r="N1682" s="1"/>
    </row>
    <row r="1683" spans="1:14" x14ac:dyDescent="0.3">
      <c r="A1683">
        <v>6</v>
      </c>
      <c r="B1683">
        <v>8</v>
      </c>
      <c r="C1683">
        <v>2022</v>
      </c>
      <c r="D1683" s="3">
        <v>0.95486111111111116</v>
      </c>
      <c r="E1683">
        <v>0</v>
      </c>
      <c r="F1683" s="1">
        <v>43025.109722222223</v>
      </c>
      <c r="G1683" s="7">
        <f t="shared" si="52"/>
        <v>43025.109722222223</v>
      </c>
      <c r="H1683" t="str">
        <f t="shared" si="53"/>
        <v>17/10/2017 02:38:00</v>
      </c>
      <c r="N1683" s="1"/>
    </row>
    <row r="1684" spans="1:14" x14ac:dyDescent="0.3">
      <c r="A1684">
        <v>6</v>
      </c>
      <c r="B1684">
        <v>8</v>
      </c>
      <c r="C1684">
        <v>2022</v>
      </c>
      <c r="D1684" s="3">
        <v>0.95833333333333337</v>
      </c>
      <c r="E1684">
        <v>0</v>
      </c>
      <c r="F1684" s="1">
        <v>43025.113194444442</v>
      </c>
      <c r="G1684" s="7">
        <f t="shared" si="52"/>
        <v>43025.113194444442</v>
      </c>
      <c r="H1684" t="str">
        <f t="shared" si="53"/>
        <v>17/10/2017 02:43:00</v>
      </c>
      <c r="N1684" s="1"/>
    </row>
    <row r="1685" spans="1:14" x14ac:dyDescent="0.3">
      <c r="A1685">
        <v>6</v>
      </c>
      <c r="B1685">
        <v>8</v>
      </c>
      <c r="C1685">
        <v>2022</v>
      </c>
      <c r="D1685" s="3">
        <v>0.96180555555555547</v>
      </c>
      <c r="E1685">
        <v>0</v>
      </c>
      <c r="F1685" s="1">
        <v>43025.116666666669</v>
      </c>
      <c r="G1685" s="7">
        <f t="shared" si="52"/>
        <v>43025.116666666669</v>
      </c>
      <c r="H1685" t="str">
        <f t="shared" si="53"/>
        <v>17/10/2017 02:48:00</v>
      </c>
      <c r="N1685" s="1"/>
    </row>
    <row r="1686" spans="1:14" x14ac:dyDescent="0.3">
      <c r="A1686">
        <v>6</v>
      </c>
      <c r="B1686">
        <v>8</v>
      </c>
      <c r="C1686">
        <v>2022</v>
      </c>
      <c r="D1686" s="3">
        <v>0.96527777777777779</v>
      </c>
      <c r="E1686">
        <v>0</v>
      </c>
      <c r="F1686" s="1">
        <v>43025.120138888888</v>
      </c>
      <c r="G1686" s="7">
        <f t="shared" si="52"/>
        <v>43025.120138888888</v>
      </c>
      <c r="H1686" t="str">
        <f t="shared" si="53"/>
        <v>17/10/2017 02:53:00</v>
      </c>
      <c r="N1686" s="1"/>
    </row>
    <row r="1687" spans="1:14" x14ac:dyDescent="0.3">
      <c r="A1687">
        <v>6</v>
      </c>
      <c r="B1687">
        <v>8</v>
      </c>
      <c r="C1687">
        <v>2022</v>
      </c>
      <c r="D1687" s="3">
        <v>0.96875</v>
      </c>
      <c r="E1687">
        <v>0</v>
      </c>
      <c r="F1687" s="1">
        <v>43025.123611111114</v>
      </c>
      <c r="G1687" s="7">
        <f t="shared" si="52"/>
        <v>43025.123611111114</v>
      </c>
      <c r="H1687" t="str">
        <f t="shared" si="53"/>
        <v>17/10/2017 02:58:00</v>
      </c>
      <c r="N1687" s="1"/>
    </row>
    <row r="1688" spans="1:14" x14ac:dyDescent="0.3">
      <c r="A1688">
        <v>6</v>
      </c>
      <c r="B1688">
        <v>8</v>
      </c>
      <c r="C1688">
        <v>2022</v>
      </c>
      <c r="D1688" s="3">
        <v>0.97222222222222221</v>
      </c>
      <c r="E1688">
        <v>0</v>
      </c>
      <c r="F1688" s="1">
        <v>43025.127083333333</v>
      </c>
      <c r="G1688" s="7">
        <f t="shared" si="52"/>
        <v>43025.127083333333</v>
      </c>
      <c r="H1688" t="str">
        <f t="shared" si="53"/>
        <v>17/10/2017 03:03:00</v>
      </c>
      <c r="N1688" s="1"/>
    </row>
    <row r="1689" spans="1:14" x14ac:dyDescent="0.3">
      <c r="A1689">
        <v>6</v>
      </c>
      <c r="B1689">
        <v>8</v>
      </c>
      <c r="C1689">
        <v>2022</v>
      </c>
      <c r="D1689" s="3">
        <v>0.97569444444444453</v>
      </c>
      <c r="E1689">
        <v>0</v>
      </c>
      <c r="F1689" s="1">
        <v>43025.130555555559</v>
      </c>
      <c r="G1689" s="7">
        <f t="shared" si="52"/>
        <v>43025.130555555559</v>
      </c>
      <c r="H1689" t="str">
        <f t="shared" si="53"/>
        <v>17/10/2017 03:08:00</v>
      </c>
      <c r="N1689" s="1"/>
    </row>
    <row r="1690" spans="1:14" x14ac:dyDescent="0.3">
      <c r="A1690">
        <v>6</v>
      </c>
      <c r="B1690">
        <v>8</v>
      </c>
      <c r="C1690">
        <v>2022</v>
      </c>
      <c r="D1690" s="3">
        <v>0.97916666666666663</v>
      </c>
      <c r="E1690">
        <v>0</v>
      </c>
      <c r="F1690" s="1">
        <v>43025.134027777778</v>
      </c>
      <c r="G1690" s="7">
        <f t="shared" si="52"/>
        <v>43025.134027777778</v>
      </c>
      <c r="H1690" t="str">
        <f t="shared" si="53"/>
        <v>17/10/2017 03:13:00</v>
      </c>
      <c r="N1690" s="1"/>
    </row>
    <row r="1691" spans="1:14" x14ac:dyDescent="0.3">
      <c r="A1691">
        <v>6</v>
      </c>
      <c r="B1691">
        <v>8</v>
      </c>
      <c r="C1691">
        <v>2022</v>
      </c>
      <c r="D1691" s="3">
        <v>0.98263888888888884</v>
      </c>
      <c r="E1691">
        <v>0</v>
      </c>
      <c r="F1691" s="1">
        <v>43025.137499999997</v>
      </c>
      <c r="G1691" s="7">
        <f t="shared" si="52"/>
        <v>43025.137499999997</v>
      </c>
      <c r="H1691" t="str">
        <f t="shared" si="53"/>
        <v>17/10/2017 03:18:00</v>
      </c>
      <c r="N1691" s="1"/>
    </row>
    <row r="1692" spans="1:14" x14ac:dyDescent="0.3">
      <c r="A1692">
        <v>6</v>
      </c>
      <c r="B1692">
        <v>8</v>
      </c>
      <c r="C1692">
        <v>2022</v>
      </c>
      <c r="D1692" s="3">
        <v>0.98611111111111116</v>
      </c>
      <c r="E1692">
        <v>0</v>
      </c>
      <c r="F1692" s="1">
        <v>43025.140972222223</v>
      </c>
      <c r="G1692" s="7">
        <f t="shared" si="52"/>
        <v>43025.140972222223</v>
      </c>
      <c r="H1692" t="str">
        <f t="shared" si="53"/>
        <v>17/10/2017 03:23:00</v>
      </c>
      <c r="N1692" s="1"/>
    </row>
    <row r="1693" spans="1:14" x14ac:dyDescent="0.3">
      <c r="A1693">
        <v>6</v>
      </c>
      <c r="B1693">
        <v>8</v>
      </c>
      <c r="C1693">
        <v>2022</v>
      </c>
      <c r="D1693" s="3">
        <v>0.98958333333333337</v>
      </c>
      <c r="E1693">
        <v>0</v>
      </c>
      <c r="F1693" s="1">
        <v>43025.144444444442</v>
      </c>
      <c r="G1693" s="7">
        <f t="shared" si="52"/>
        <v>43025.144444444442</v>
      </c>
      <c r="H1693" t="str">
        <f t="shared" si="53"/>
        <v>17/10/2017 03:28:00</v>
      </c>
      <c r="N1693" s="1"/>
    </row>
    <row r="1694" spans="1:14" x14ac:dyDescent="0.3">
      <c r="A1694">
        <v>6</v>
      </c>
      <c r="B1694">
        <v>8</v>
      </c>
      <c r="C1694">
        <v>2022</v>
      </c>
      <c r="D1694" s="3">
        <v>0.99305555555555547</v>
      </c>
      <c r="E1694">
        <v>0</v>
      </c>
      <c r="F1694" s="1">
        <v>43025.147916666669</v>
      </c>
      <c r="G1694" s="7">
        <f t="shared" si="52"/>
        <v>43025.147916666669</v>
      </c>
      <c r="H1694" t="str">
        <f t="shared" si="53"/>
        <v>17/10/2017 03:33:00</v>
      </c>
      <c r="N1694" s="1"/>
    </row>
    <row r="1695" spans="1:14" x14ac:dyDescent="0.3">
      <c r="A1695">
        <v>6</v>
      </c>
      <c r="B1695">
        <v>8</v>
      </c>
      <c r="C1695">
        <v>2022</v>
      </c>
      <c r="D1695" s="3">
        <v>0.99652777777777779</v>
      </c>
      <c r="E1695">
        <v>2</v>
      </c>
      <c r="F1695" s="1">
        <v>43025.151388888888</v>
      </c>
      <c r="G1695" s="7">
        <f t="shared" si="52"/>
        <v>43025.151388888888</v>
      </c>
      <c r="H1695" t="str">
        <f t="shared" si="53"/>
        <v>17/10/2017 03:38:00</v>
      </c>
      <c r="N1695" s="1"/>
    </row>
    <row r="1696" spans="1:14" x14ac:dyDescent="0.3">
      <c r="A1696">
        <v>7</v>
      </c>
      <c r="B1696">
        <v>8</v>
      </c>
      <c r="C1696">
        <v>2022</v>
      </c>
      <c r="D1696" s="3">
        <v>0</v>
      </c>
      <c r="E1696">
        <v>12</v>
      </c>
      <c r="F1696" s="1">
        <v>43025.154861111114</v>
      </c>
      <c r="G1696" s="7">
        <f t="shared" si="52"/>
        <v>43025.154861111114</v>
      </c>
      <c r="H1696" t="str">
        <f t="shared" si="53"/>
        <v>17/10/2017 03:43:00</v>
      </c>
      <c r="N1696" s="1"/>
    </row>
    <row r="1697" spans="1:14" x14ac:dyDescent="0.3">
      <c r="A1697">
        <v>7</v>
      </c>
      <c r="B1697">
        <v>8</v>
      </c>
      <c r="C1697">
        <v>2022</v>
      </c>
      <c r="D1697" s="3">
        <v>3.472222222222222E-3</v>
      </c>
      <c r="E1697">
        <v>13</v>
      </c>
      <c r="F1697" s="1">
        <v>43025.158333333333</v>
      </c>
      <c r="G1697" s="7">
        <f t="shared" si="52"/>
        <v>43025.158333333333</v>
      </c>
      <c r="H1697" t="str">
        <f t="shared" si="53"/>
        <v>17/10/2017 03:48:00</v>
      </c>
      <c r="N1697" s="1"/>
    </row>
    <row r="1698" spans="1:14" x14ac:dyDescent="0.3">
      <c r="A1698">
        <v>7</v>
      </c>
      <c r="B1698">
        <v>8</v>
      </c>
      <c r="C1698">
        <v>2022</v>
      </c>
      <c r="D1698" s="3">
        <v>6.9444444444444441E-3</v>
      </c>
      <c r="E1698">
        <v>168</v>
      </c>
      <c r="F1698" s="1">
        <v>43025.161805555559</v>
      </c>
      <c r="G1698" s="7">
        <f t="shared" si="52"/>
        <v>43025.161805555559</v>
      </c>
      <c r="H1698" t="str">
        <f t="shared" si="53"/>
        <v>17/10/2017 03:53:00</v>
      </c>
      <c r="N1698" s="1"/>
    </row>
    <row r="1699" spans="1:14" x14ac:dyDescent="0.3">
      <c r="A1699">
        <v>7</v>
      </c>
      <c r="B1699">
        <v>8</v>
      </c>
      <c r="C1699">
        <v>2022</v>
      </c>
      <c r="D1699" s="3">
        <v>1.0416666666666666E-2</v>
      </c>
      <c r="E1699">
        <v>187</v>
      </c>
      <c r="F1699" s="1">
        <v>43025.165277777778</v>
      </c>
      <c r="G1699" s="7">
        <f t="shared" si="52"/>
        <v>43025.165277777778</v>
      </c>
      <c r="H1699" t="str">
        <f t="shared" si="53"/>
        <v>17/10/2017 03:58:00</v>
      </c>
      <c r="N1699" s="1"/>
    </row>
    <row r="1700" spans="1:14" x14ac:dyDescent="0.3">
      <c r="A1700">
        <v>7</v>
      </c>
      <c r="B1700">
        <v>8</v>
      </c>
      <c r="C1700">
        <v>2022</v>
      </c>
      <c r="D1700" s="3">
        <v>1.3888888888888888E-2</v>
      </c>
      <c r="E1700">
        <v>220</v>
      </c>
      <c r="F1700" s="1">
        <v>43025.168749999997</v>
      </c>
      <c r="G1700" s="7">
        <f t="shared" si="52"/>
        <v>43025.168749999997</v>
      </c>
      <c r="H1700" t="str">
        <f t="shared" si="53"/>
        <v>17/10/2017 04:03:00</v>
      </c>
      <c r="N1700" s="1"/>
    </row>
    <row r="1701" spans="1:14" x14ac:dyDescent="0.3">
      <c r="A1701">
        <v>7</v>
      </c>
      <c r="B1701">
        <v>8</v>
      </c>
      <c r="C1701">
        <v>2022</v>
      </c>
      <c r="D1701" s="3">
        <v>1.7361111111111112E-2</v>
      </c>
      <c r="E1701">
        <v>254</v>
      </c>
      <c r="F1701" s="1">
        <v>43025.172222222223</v>
      </c>
      <c r="G1701" s="7">
        <f t="shared" si="52"/>
        <v>43025.172222222223</v>
      </c>
      <c r="H1701" t="str">
        <f t="shared" si="53"/>
        <v>17/10/2017 04:08:00</v>
      </c>
      <c r="N1701" s="1"/>
    </row>
    <row r="1702" spans="1:14" x14ac:dyDescent="0.3">
      <c r="A1702">
        <v>7</v>
      </c>
      <c r="B1702">
        <v>8</v>
      </c>
      <c r="C1702">
        <v>2022</v>
      </c>
      <c r="D1702" s="3">
        <v>2.0833333333333332E-2</v>
      </c>
      <c r="E1702">
        <v>254</v>
      </c>
      <c r="F1702" s="1">
        <v>43025.175694444442</v>
      </c>
      <c r="G1702" s="7">
        <f t="shared" si="52"/>
        <v>43025.175694444442</v>
      </c>
      <c r="H1702" t="str">
        <f t="shared" si="53"/>
        <v>17/10/2017 04:13:00</v>
      </c>
      <c r="N1702" s="1"/>
    </row>
    <row r="1703" spans="1:14" x14ac:dyDescent="0.3">
      <c r="A1703">
        <v>7</v>
      </c>
      <c r="B1703">
        <v>8</v>
      </c>
      <c r="C1703">
        <v>2022</v>
      </c>
      <c r="D1703" s="3">
        <v>2.4305555555555556E-2</v>
      </c>
      <c r="E1703">
        <v>254</v>
      </c>
      <c r="F1703" s="1">
        <v>43025.179166666669</v>
      </c>
      <c r="G1703" s="7">
        <f t="shared" si="52"/>
        <v>43025.179166666669</v>
      </c>
      <c r="H1703" t="str">
        <f t="shared" si="53"/>
        <v>17/10/2017 04:18:00</v>
      </c>
      <c r="N1703" s="1"/>
    </row>
    <row r="1704" spans="1:14" x14ac:dyDescent="0.3">
      <c r="A1704">
        <v>7</v>
      </c>
      <c r="B1704">
        <v>8</v>
      </c>
      <c r="C1704">
        <v>2022</v>
      </c>
      <c r="D1704" s="3">
        <v>2.7777777777777776E-2</v>
      </c>
      <c r="E1704">
        <v>254</v>
      </c>
      <c r="F1704" s="1">
        <v>43025.182638888888</v>
      </c>
      <c r="G1704" s="7">
        <f t="shared" si="52"/>
        <v>43025.182638888888</v>
      </c>
      <c r="H1704" t="str">
        <f t="shared" si="53"/>
        <v>17/10/2017 04:23:00</v>
      </c>
      <c r="N1704" s="1"/>
    </row>
    <row r="1705" spans="1:14" x14ac:dyDescent="0.3">
      <c r="A1705">
        <v>7</v>
      </c>
      <c r="B1705">
        <v>8</v>
      </c>
      <c r="C1705">
        <v>2022</v>
      </c>
      <c r="D1705" s="3">
        <v>3.125E-2</v>
      </c>
      <c r="E1705">
        <v>254</v>
      </c>
      <c r="F1705" s="1">
        <v>43025.186111111114</v>
      </c>
      <c r="G1705" s="7">
        <f t="shared" si="52"/>
        <v>43025.186111111114</v>
      </c>
      <c r="H1705" t="str">
        <f t="shared" si="53"/>
        <v>17/10/2017 04:28:00</v>
      </c>
      <c r="N1705" s="1"/>
    </row>
    <row r="1706" spans="1:14" x14ac:dyDescent="0.3">
      <c r="A1706">
        <v>7</v>
      </c>
      <c r="B1706">
        <v>8</v>
      </c>
      <c r="C1706">
        <v>2022</v>
      </c>
      <c r="D1706" s="3">
        <v>3.4722222222222224E-2</v>
      </c>
      <c r="E1706">
        <v>254</v>
      </c>
      <c r="F1706" s="1">
        <v>43025.189583333333</v>
      </c>
      <c r="G1706" s="7">
        <f t="shared" si="52"/>
        <v>43025.189583333333</v>
      </c>
      <c r="H1706" t="str">
        <f t="shared" si="53"/>
        <v>17/10/2017 04:33:00</v>
      </c>
      <c r="N1706" s="1"/>
    </row>
    <row r="1707" spans="1:14" x14ac:dyDescent="0.3">
      <c r="A1707">
        <v>7</v>
      </c>
      <c r="B1707">
        <v>8</v>
      </c>
      <c r="C1707">
        <v>2022</v>
      </c>
      <c r="D1707" s="3">
        <v>3.8194444444444441E-2</v>
      </c>
      <c r="E1707">
        <v>254</v>
      </c>
      <c r="F1707" s="1">
        <v>43025.193055555559</v>
      </c>
      <c r="G1707" s="7">
        <f t="shared" si="52"/>
        <v>43025.193055555559</v>
      </c>
      <c r="H1707" t="str">
        <f t="shared" si="53"/>
        <v>17/10/2017 04:38:00</v>
      </c>
      <c r="N1707" s="1"/>
    </row>
    <row r="1708" spans="1:14" x14ac:dyDescent="0.3">
      <c r="A1708">
        <v>7</v>
      </c>
      <c r="B1708">
        <v>8</v>
      </c>
      <c r="C1708">
        <v>2022</v>
      </c>
      <c r="D1708" s="3">
        <v>4.1666666666666664E-2</v>
      </c>
      <c r="E1708">
        <v>254</v>
      </c>
      <c r="F1708" s="1">
        <v>43025.196527777778</v>
      </c>
      <c r="G1708" s="7">
        <f t="shared" si="52"/>
        <v>43025.196527777778</v>
      </c>
      <c r="H1708" t="str">
        <f t="shared" si="53"/>
        <v>17/10/2017 04:43:00</v>
      </c>
      <c r="N1708" s="1"/>
    </row>
    <row r="1709" spans="1:14" x14ac:dyDescent="0.3">
      <c r="A1709">
        <v>7</v>
      </c>
      <c r="B1709">
        <v>8</v>
      </c>
      <c r="C1709">
        <v>2022</v>
      </c>
      <c r="D1709" s="3">
        <v>4.5138888888888888E-2</v>
      </c>
      <c r="E1709">
        <v>254</v>
      </c>
      <c r="F1709" s="1">
        <v>43025.2</v>
      </c>
      <c r="G1709" s="7">
        <f t="shared" si="52"/>
        <v>43025.2</v>
      </c>
      <c r="H1709" t="str">
        <f t="shared" si="53"/>
        <v>17/10/2017 04:48:00</v>
      </c>
      <c r="N1709" s="1"/>
    </row>
    <row r="1710" spans="1:14" x14ac:dyDescent="0.3">
      <c r="A1710">
        <v>7</v>
      </c>
      <c r="B1710">
        <v>8</v>
      </c>
      <c r="C1710">
        <v>2022</v>
      </c>
      <c r="D1710" s="3">
        <v>4.8611111111111112E-2</v>
      </c>
      <c r="E1710">
        <v>254</v>
      </c>
      <c r="F1710" s="1">
        <v>43025.203472222223</v>
      </c>
      <c r="G1710" s="7">
        <f t="shared" si="52"/>
        <v>43025.203472222223</v>
      </c>
      <c r="H1710" t="str">
        <f t="shared" si="53"/>
        <v>17/10/2017 04:53:00</v>
      </c>
      <c r="N1710" s="1"/>
    </row>
    <row r="1711" spans="1:14" x14ac:dyDescent="0.3">
      <c r="A1711">
        <v>7</v>
      </c>
      <c r="B1711">
        <v>8</v>
      </c>
      <c r="C1711">
        <v>2022</v>
      </c>
      <c r="D1711" s="3">
        <v>5.2083333333333336E-2</v>
      </c>
      <c r="E1711">
        <v>254</v>
      </c>
      <c r="F1711" s="1">
        <v>43025.206944444442</v>
      </c>
      <c r="G1711" s="7">
        <f t="shared" si="52"/>
        <v>43025.206944444442</v>
      </c>
      <c r="H1711" t="str">
        <f t="shared" si="53"/>
        <v>17/10/2017 04:58:00</v>
      </c>
      <c r="N1711" s="1"/>
    </row>
    <row r="1712" spans="1:14" x14ac:dyDescent="0.3">
      <c r="A1712">
        <v>7</v>
      </c>
      <c r="B1712">
        <v>8</v>
      </c>
      <c r="C1712">
        <v>2022</v>
      </c>
      <c r="D1712" s="3">
        <v>5.5555555555555552E-2</v>
      </c>
      <c r="E1712">
        <v>254</v>
      </c>
      <c r="F1712" s="1">
        <v>43025.210416666669</v>
      </c>
      <c r="G1712" s="7">
        <f t="shared" si="52"/>
        <v>43025.210416666669</v>
      </c>
      <c r="H1712" t="str">
        <f t="shared" si="53"/>
        <v>17/10/2017 05:03:00</v>
      </c>
      <c r="N1712" s="1"/>
    </row>
    <row r="1713" spans="1:14" x14ac:dyDescent="0.3">
      <c r="A1713">
        <v>7</v>
      </c>
      <c r="B1713">
        <v>8</v>
      </c>
      <c r="C1713">
        <v>2022</v>
      </c>
      <c r="D1713" s="3">
        <v>5.9027777777777783E-2</v>
      </c>
      <c r="E1713">
        <v>254</v>
      </c>
      <c r="F1713" s="1">
        <v>43025.213888888888</v>
      </c>
      <c r="G1713" s="7">
        <f t="shared" si="52"/>
        <v>43025.213888888888</v>
      </c>
      <c r="H1713" t="str">
        <f t="shared" si="53"/>
        <v>17/10/2017 05:08:00</v>
      </c>
      <c r="N1713" s="1"/>
    </row>
    <row r="1714" spans="1:14" x14ac:dyDescent="0.3">
      <c r="A1714">
        <v>7</v>
      </c>
      <c r="B1714">
        <v>8</v>
      </c>
      <c r="C1714">
        <v>2022</v>
      </c>
      <c r="D1714" s="3">
        <v>6.25E-2</v>
      </c>
      <c r="E1714">
        <v>254</v>
      </c>
      <c r="F1714" s="1">
        <v>43025.217361111114</v>
      </c>
      <c r="G1714" s="7">
        <f t="shared" si="52"/>
        <v>43025.217361111114</v>
      </c>
      <c r="H1714" t="str">
        <f t="shared" si="53"/>
        <v>17/10/2017 05:13:00</v>
      </c>
      <c r="N1714" s="1"/>
    </row>
    <row r="1715" spans="1:14" x14ac:dyDescent="0.3">
      <c r="A1715">
        <v>7</v>
      </c>
      <c r="B1715">
        <v>8</v>
      </c>
      <c r="C1715">
        <v>2022</v>
      </c>
      <c r="D1715" s="3">
        <v>6.5972222222222224E-2</v>
      </c>
      <c r="E1715">
        <v>254</v>
      </c>
      <c r="F1715" s="1">
        <v>43025.220833333333</v>
      </c>
      <c r="G1715" s="7">
        <f t="shared" si="52"/>
        <v>43025.220833333333</v>
      </c>
      <c r="H1715" t="str">
        <f t="shared" si="53"/>
        <v>17/10/2017 05:18:00</v>
      </c>
      <c r="N1715" s="1"/>
    </row>
    <row r="1716" spans="1:14" x14ac:dyDescent="0.3">
      <c r="A1716">
        <v>7</v>
      </c>
      <c r="B1716">
        <v>8</v>
      </c>
      <c r="C1716">
        <v>2022</v>
      </c>
      <c r="D1716" s="3">
        <v>6.9444444444444434E-2</v>
      </c>
      <c r="E1716">
        <v>254</v>
      </c>
      <c r="F1716" s="1">
        <v>43025.224305555559</v>
      </c>
      <c r="G1716" s="7">
        <f t="shared" si="52"/>
        <v>43025.224305555559</v>
      </c>
      <c r="H1716" t="str">
        <f t="shared" si="53"/>
        <v>17/10/2017 05:23:00</v>
      </c>
      <c r="N1716" s="1"/>
    </row>
    <row r="1717" spans="1:14" x14ac:dyDescent="0.3">
      <c r="A1717">
        <v>7</v>
      </c>
      <c r="B1717">
        <v>8</v>
      </c>
      <c r="C1717">
        <v>2022</v>
      </c>
      <c r="D1717" s="3">
        <v>7.2916666666666671E-2</v>
      </c>
      <c r="E1717">
        <v>254</v>
      </c>
      <c r="F1717" s="1">
        <v>43025.227777777778</v>
      </c>
      <c r="G1717" s="7">
        <f t="shared" si="52"/>
        <v>43025.227777777778</v>
      </c>
      <c r="H1717" t="str">
        <f t="shared" si="53"/>
        <v>17/10/2017 05:28:00</v>
      </c>
      <c r="N1717" s="1"/>
    </row>
    <row r="1718" spans="1:14" x14ac:dyDescent="0.3">
      <c r="A1718">
        <v>7</v>
      </c>
      <c r="B1718">
        <v>8</v>
      </c>
      <c r="C1718">
        <v>2022</v>
      </c>
      <c r="D1718" s="3">
        <v>7.6388888888888895E-2</v>
      </c>
      <c r="E1718">
        <v>254</v>
      </c>
      <c r="F1718" s="1">
        <v>43025.231249999997</v>
      </c>
      <c r="G1718" s="7">
        <f t="shared" si="52"/>
        <v>43025.231249999997</v>
      </c>
      <c r="H1718" t="str">
        <f t="shared" si="53"/>
        <v>17/10/2017 05:33:00</v>
      </c>
      <c r="N1718" s="1"/>
    </row>
    <row r="1719" spans="1:14" x14ac:dyDescent="0.3">
      <c r="A1719">
        <v>7</v>
      </c>
      <c r="B1719">
        <v>8</v>
      </c>
      <c r="C1719">
        <v>2022</v>
      </c>
      <c r="D1719" s="3">
        <v>7.9861111111111105E-2</v>
      </c>
      <c r="E1719">
        <v>254</v>
      </c>
      <c r="F1719" s="1">
        <v>43025.234722222223</v>
      </c>
      <c r="G1719" s="7">
        <f t="shared" si="52"/>
        <v>43025.234722222223</v>
      </c>
      <c r="H1719" t="str">
        <f t="shared" si="53"/>
        <v>17/10/2017 05:38:00</v>
      </c>
      <c r="N1719" s="1"/>
    </row>
    <row r="1720" spans="1:14" x14ac:dyDescent="0.3">
      <c r="A1720">
        <v>7</v>
      </c>
      <c r="B1720">
        <v>8</v>
      </c>
      <c r="C1720">
        <v>2022</v>
      </c>
      <c r="D1720" s="3">
        <v>8.3333333333333329E-2</v>
      </c>
      <c r="E1720">
        <v>254</v>
      </c>
      <c r="F1720" s="1">
        <v>43025.238194444442</v>
      </c>
      <c r="G1720" s="7">
        <f t="shared" si="52"/>
        <v>43025.238194444442</v>
      </c>
      <c r="H1720" t="str">
        <f t="shared" si="53"/>
        <v>17/10/2017 05:43:00</v>
      </c>
      <c r="N1720" s="1"/>
    </row>
    <row r="1721" spans="1:14" x14ac:dyDescent="0.3">
      <c r="A1721">
        <v>7</v>
      </c>
      <c r="B1721">
        <v>8</v>
      </c>
      <c r="C1721">
        <v>2022</v>
      </c>
      <c r="D1721" s="3">
        <v>8.6805555555555566E-2</v>
      </c>
      <c r="E1721">
        <v>254</v>
      </c>
      <c r="F1721" s="1">
        <v>43025.241666666669</v>
      </c>
      <c r="G1721" s="7">
        <f t="shared" si="52"/>
        <v>43025.241666666669</v>
      </c>
      <c r="H1721" t="str">
        <f t="shared" si="53"/>
        <v>17/10/2017 05:48:00</v>
      </c>
      <c r="N1721" s="1"/>
    </row>
    <row r="1722" spans="1:14" x14ac:dyDescent="0.3">
      <c r="A1722">
        <v>7</v>
      </c>
      <c r="B1722">
        <v>8</v>
      </c>
      <c r="C1722">
        <v>2022</v>
      </c>
      <c r="D1722" s="3">
        <v>9.0277777777777776E-2</v>
      </c>
      <c r="E1722">
        <v>254</v>
      </c>
      <c r="F1722" s="1">
        <v>43025.245138888888</v>
      </c>
      <c r="G1722" s="7">
        <f t="shared" si="52"/>
        <v>43025.245138888888</v>
      </c>
      <c r="H1722" t="str">
        <f t="shared" si="53"/>
        <v>17/10/2017 05:53:00</v>
      </c>
      <c r="N1722" s="1"/>
    </row>
    <row r="1723" spans="1:14" x14ac:dyDescent="0.3">
      <c r="A1723">
        <v>7</v>
      </c>
      <c r="B1723">
        <v>8</v>
      </c>
      <c r="C1723">
        <v>2022</v>
      </c>
      <c r="D1723" s="3">
        <v>9.375E-2</v>
      </c>
      <c r="E1723">
        <v>254</v>
      </c>
      <c r="F1723" s="1">
        <v>43025.248611111114</v>
      </c>
      <c r="G1723" s="7">
        <f t="shared" si="52"/>
        <v>43025.248611111114</v>
      </c>
      <c r="H1723" t="str">
        <f t="shared" si="53"/>
        <v>17/10/2017 05:58:00</v>
      </c>
      <c r="N1723" s="1"/>
    </row>
    <row r="1724" spans="1:14" x14ac:dyDescent="0.3">
      <c r="A1724">
        <v>7</v>
      </c>
      <c r="B1724">
        <v>8</v>
      </c>
      <c r="C1724">
        <v>2022</v>
      </c>
      <c r="D1724" s="3">
        <v>9.7222222222222224E-2</v>
      </c>
      <c r="E1724">
        <v>254</v>
      </c>
      <c r="F1724" s="1">
        <v>43025.252083333333</v>
      </c>
      <c r="G1724" s="7">
        <f t="shared" si="52"/>
        <v>43025.252083333333</v>
      </c>
      <c r="H1724" t="str">
        <f t="shared" si="53"/>
        <v>17/10/2017 06:03:00</v>
      </c>
      <c r="N1724" s="1"/>
    </row>
    <row r="1725" spans="1:14" x14ac:dyDescent="0.3">
      <c r="A1725">
        <v>7</v>
      </c>
      <c r="B1725">
        <v>8</v>
      </c>
      <c r="C1725">
        <v>2022</v>
      </c>
      <c r="D1725" s="3">
        <v>0.10069444444444443</v>
      </c>
      <c r="E1725">
        <v>254</v>
      </c>
      <c r="F1725" s="1">
        <v>43025.255555555559</v>
      </c>
      <c r="G1725" s="7">
        <f t="shared" si="52"/>
        <v>43025.255555555559</v>
      </c>
      <c r="H1725" t="str">
        <f t="shared" si="53"/>
        <v>17/10/2017 06:08:00</v>
      </c>
      <c r="N1725" s="1"/>
    </row>
    <row r="1726" spans="1:14" x14ac:dyDescent="0.3">
      <c r="A1726">
        <v>7</v>
      </c>
      <c r="B1726">
        <v>8</v>
      </c>
      <c r="C1726">
        <v>2022</v>
      </c>
      <c r="D1726" s="3">
        <v>0.10416666666666667</v>
      </c>
      <c r="E1726">
        <v>254</v>
      </c>
      <c r="F1726" s="1">
        <v>43025.259027777778</v>
      </c>
      <c r="G1726" s="7">
        <f t="shared" si="52"/>
        <v>43025.259027777778</v>
      </c>
      <c r="H1726" t="str">
        <f t="shared" si="53"/>
        <v>17/10/2017 06:13:00</v>
      </c>
      <c r="N1726" s="1"/>
    </row>
    <row r="1727" spans="1:14" x14ac:dyDescent="0.3">
      <c r="A1727">
        <v>7</v>
      </c>
      <c r="B1727">
        <v>8</v>
      </c>
      <c r="C1727">
        <v>2022</v>
      </c>
      <c r="D1727" s="3">
        <v>0.1076388888888889</v>
      </c>
      <c r="E1727">
        <v>254</v>
      </c>
      <c r="F1727" s="1">
        <v>43025.262499999997</v>
      </c>
      <c r="G1727" s="7">
        <f t="shared" si="52"/>
        <v>43025.262499999997</v>
      </c>
      <c r="H1727" t="str">
        <f t="shared" si="53"/>
        <v>17/10/2017 06:18:00</v>
      </c>
      <c r="N1727" s="1"/>
    </row>
    <row r="1728" spans="1:14" x14ac:dyDescent="0.3">
      <c r="A1728">
        <v>7</v>
      </c>
      <c r="B1728">
        <v>8</v>
      </c>
      <c r="C1728">
        <v>2022</v>
      </c>
      <c r="D1728" s="3">
        <v>0.1111111111111111</v>
      </c>
      <c r="E1728">
        <v>254</v>
      </c>
      <c r="F1728" s="1">
        <v>43025.265972222223</v>
      </c>
      <c r="G1728" s="7">
        <f t="shared" si="52"/>
        <v>43025.265972222223</v>
      </c>
      <c r="H1728" t="str">
        <f t="shared" si="53"/>
        <v>17/10/2017 06:23:00</v>
      </c>
      <c r="N1728" s="1"/>
    </row>
    <row r="1729" spans="1:14" x14ac:dyDescent="0.3">
      <c r="A1729">
        <v>7</v>
      </c>
      <c r="B1729">
        <v>8</v>
      </c>
      <c r="C1729">
        <v>2022</v>
      </c>
      <c r="D1729" s="3">
        <v>0.11458333333333333</v>
      </c>
      <c r="E1729">
        <v>254</v>
      </c>
      <c r="F1729" s="1">
        <v>43025.269444444442</v>
      </c>
      <c r="G1729" s="7">
        <f t="shared" si="52"/>
        <v>43025.269444444442</v>
      </c>
      <c r="H1729" t="str">
        <f t="shared" si="53"/>
        <v>17/10/2017 06:28:00</v>
      </c>
      <c r="N1729" s="1"/>
    </row>
    <row r="1730" spans="1:14" x14ac:dyDescent="0.3">
      <c r="A1730">
        <v>7</v>
      </c>
      <c r="B1730">
        <v>8</v>
      </c>
      <c r="C1730">
        <v>2022</v>
      </c>
      <c r="D1730" s="3">
        <v>0.11805555555555557</v>
      </c>
      <c r="E1730">
        <v>254</v>
      </c>
      <c r="F1730" s="1">
        <v>43025.272916666669</v>
      </c>
      <c r="G1730" s="7">
        <f t="shared" si="52"/>
        <v>43025.272916666669</v>
      </c>
      <c r="H1730" t="str">
        <f t="shared" si="53"/>
        <v>17/10/2017 06:33:00</v>
      </c>
      <c r="N1730" s="1"/>
    </row>
    <row r="1731" spans="1:14" x14ac:dyDescent="0.3">
      <c r="A1731">
        <v>7</v>
      </c>
      <c r="B1731">
        <v>8</v>
      </c>
      <c r="C1731">
        <v>2022</v>
      </c>
      <c r="D1731" s="3">
        <v>0.12152777777777778</v>
      </c>
      <c r="E1731">
        <v>254</v>
      </c>
      <c r="F1731" s="1">
        <v>43025.276388888888</v>
      </c>
      <c r="G1731" s="7">
        <f t="shared" ref="G1731:G1794" si="54">F1731+$M$1</f>
        <v>43025.276388888888</v>
      </c>
      <c r="H1731" t="str">
        <f t="shared" ref="H1731:H1794" si="55">CONCATENATE(TEXT(DAY(G1731),"00"),"/",TEXT(MONTH(G1731),"00"),"/",TEXT(YEAR(G1731),"0000")," ",TEXT(HOUR(G1731),"00"),":",TEXT(MINUTE(G1731),"00"),":",TEXT(SECOND(G1731),"00"))</f>
        <v>17/10/2017 06:38:00</v>
      </c>
      <c r="N1731" s="1"/>
    </row>
    <row r="1732" spans="1:14" x14ac:dyDescent="0.3">
      <c r="A1732">
        <v>7</v>
      </c>
      <c r="B1732">
        <v>8</v>
      </c>
      <c r="C1732">
        <v>2022</v>
      </c>
      <c r="D1732" s="3">
        <v>0.125</v>
      </c>
      <c r="E1732">
        <v>254</v>
      </c>
      <c r="F1732" s="1">
        <v>43025.279861111114</v>
      </c>
      <c r="G1732" s="7">
        <f t="shared" si="54"/>
        <v>43025.279861111114</v>
      </c>
      <c r="H1732" t="str">
        <f t="shared" si="55"/>
        <v>17/10/2017 06:43:00</v>
      </c>
      <c r="N1732" s="1"/>
    </row>
    <row r="1733" spans="1:14" x14ac:dyDescent="0.3">
      <c r="A1733">
        <v>7</v>
      </c>
      <c r="B1733">
        <v>8</v>
      </c>
      <c r="C1733">
        <v>2022</v>
      </c>
      <c r="D1733" s="3">
        <v>0.12847222222222224</v>
      </c>
      <c r="E1733">
        <v>254</v>
      </c>
      <c r="F1733" s="1">
        <v>43025.283333333333</v>
      </c>
      <c r="G1733" s="7">
        <f t="shared" si="54"/>
        <v>43025.283333333333</v>
      </c>
      <c r="H1733" t="str">
        <f t="shared" si="55"/>
        <v>17/10/2017 06:48:00</v>
      </c>
      <c r="N1733" s="1"/>
    </row>
    <row r="1734" spans="1:14" x14ac:dyDescent="0.3">
      <c r="A1734">
        <v>7</v>
      </c>
      <c r="B1734">
        <v>8</v>
      </c>
      <c r="C1734">
        <v>2022</v>
      </c>
      <c r="D1734" s="3">
        <v>0.13194444444444445</v>
      </c>
      <c r="E1734">
        <v>254</v>
      </c>
      <c r="F1734" s="1">
        <v>43025.286805555559</v>
      </c>
      <c r="G1734" s="7">
        <f t="shared" si="54"/>
        <v>43025.286805555559</v>
      </c>
      <c r="H1734" t="str">
        <f t="shared" si="55"/>
        <v>17/10/2017 06:53:00</v>
      </c>
      <c r="N1734" s="1"/>
    </row>
    <row r="1735" spans="1:14" x14ac:dyDescent="0.3">
      <c r="A1735">
        <v>7</v>
      </c>
      <c r="B1735">
        <v>8</v>
      </c>
      <c r="C1735">
        <v>2022</v>
      </c>
      <c r="D1735" s="3">
        <v>0.13541666666666666</v>
      </c>
      <c r="E1735">
        <v>254</v>
      </c>
      <c r="F1735" s="1">
        <v>43025.290277777778</v>
      </c>
      <c r="G1735" s="7">
        <f t="shared" si="54"/>
        <v>43025.290277777778</v>
      </c>
      <c r="H1735" t="str">
        <f t="shared" si="55"/>
        <v>17/10/2017 06:58:00</v>
      </c>
      <c r="N1735" s="1"/>
    </row>
    <row r="1736" spans="1:14" x14ac:dyDescent="0.3">
      <c r="A1736">
        <v>7</v>
      </c>
      <c r="B1736">
        <v>8</v>
      </c>
      <c r="C1736">
        <v>2022</v>
      </c>
      <c r="D1736" s="3">
        <v>0.1388888888888889</v>
      </c>
      <c r="E1736">
        <v>254</v>
      </c>
      <c r="F1736" s="1">
        <v>43025.293749999997</v>
      </c>
      <c r="G1736" s="7">
        <f t="shared" si="54"/>
        <v>43025.293749999997</v>
      </c>
      <c r="H1736" t="str">
        <f t="shared" si="55"/>
        <v>17/10/2017 07:03:00</v>
      </c>
      <c r="N1736" s="1"/>
    </row>
    <row r="1737" spans="1:14" x14ac:dyDescent="0.3">
      <c r="A1737">
        <v>7</v>
      </c>
      <c r="B1737">
        <v>8</v>
      </c>
      <c r="C1737">
        <v>2022</v>
      </c>
      <c r="D1737" s="3">
        <v>0.1423611111111111</v>
      </c>
      <c r="E1737">
        <v>254</v>
      </c>
      <c r="F1737" s="1">
        <v>43025.297222222223</v>
      </c>
      <c r="G1737" s="7">
        <f t="shared" si="54"/>
        <v>43025.297222222223</v>
      </c>
      <c r="H1737" t="str">
        <f t="shared" si="55"/>
        <v>17/10/2017 07:08:00</v>
      </c>
      <c r="N1737" s="1"/>
    </row>
    <row r="1738" spans="1:14" x14ac:dyDescent="0.3">
      <c r="A1738">
        <v>7</v>
      </c>
      <c r="B1738">
        <v>8</v>
      </c>
      <c r="C1738">
        <v>2022</v>
      </c>
      <c r="D1738" s="3">
        <v>0.14583333333333334</v>
      </c>
      <c r="E1738">
        <v>254</v>
      </c>
      <c r="F1738" s="1">
        <v>43025.300694444442</v>
      </c>
      <c r="G1738" s="7">
        <f t="shared" si="54"/>
        <v>43025.300694444442</v>
      </c>
      <c r="H1738" t="str">
        <f t="shared" si="55"/>
        <v>17/10/2017 07:13:00</v>
      </c>
      <c r="N1738" s="1"/>
    </row>
    <row r="1739" spans="1:14" x14ac:dyDescent="0.3">
      <c r="A1739">
        <v>7</v>
      </c>
      <c r="B1739">
        <v>8</v>
      </c>
      <c r="C1739">
        <v>2022</v>
      </c>
      <c r="D1739" s="3">
        <v>0.14930555555555555</v>
      </c>
      <c r="E1739">
        <v>254</v>
      </c>
      <c r="F1739" s="1">
        <v>43025.304166666669</v>
      </c>
      <c r="G1739" s="7">
        <f t="shared" si="54"/>
        <v>43025.304166666669</v>
      </c>
      <c r="H1739" t="str">
        <f t="shared" si="55"/>
        <v>17/10/2017 07:18:00</v>
      </c>
      <c r="N1739" s="1"/>
    </row>
    <row r="1740" spans="1:14" x14ac:dyDescent="0.3">
      <c r="A1740">
        <v>7</v>
      </c>
      <c r="B1740">
        <v>8</v>
      </c>
      <c r="C1740">
        <v>2022</v>
      </c>
      <c r="D1740" s="3">
        <v>0.15277777777777776</v>
      </c>
      <c r="E1740">
        <v>254</v>
      </c>
      <c r="F1740" s="1">
        <v>43025.307638888888</v>
      </c>
      <c r="G1740" s="7">
        <f t="shared" si="54"/>
        <v>43025.307638888888</v>
      </c>
      <c r="H1740" t="str">
        <f t="shared" si="55"/>
        <v>17/10/2017 07:23:00</v>
      </c>
      <c r="N1740" s="1"/>
    </row>
    <row r="1741" spans="1:14" x14ac:dyDescent="0.3">
      <c r="A1741">
        <v>7</v>
      </c>
      <c r="B1741">
        <v>8</v>
      </c>
      <c r="C1741">
        <v>2022</v>
      </c>
      <c r="D1741" s="3">
        <v>0.15625</v>
      </c>
      <c r="E1741">
        <v>254</v>
      </c>
      <c r="F1741" s="1">
        <v>43025.311111111114</v>
      </c>
      <c r="G1741" s="7">
        <f t="shared" si="54"/>
        <v>43025.311111111114</v>
      </c>
      <c r="H1741" t="str">
        <f t="shared" si="55"/>
        <v>17/10/2017 07:28:00</v>
      </c>
      <c r="N1741" s="1"/>
    </row>
    <row r="1742" spans="1:14" x14ac:dyDescent="0.3">
      <c r="A1742">
        <v>7</v>
      </c>
      <c r="B1742">
        <v>8</v>
      </c>
      <c r="C1742">
        <v>2022</v>
      </c>
      <c r="D1742" s="3">
        <v>0.15972222222222224</v>
      </c>
      <c r="E1742">
        <v>254</v>
      </c>
      <c r="F1742" s="1">
        <v>43025.595833333333</v>
      </c>
      <c r="G1742" s="7">
        <f t="shared" si="54"/>
        <v>43025.595833333333</v>
      </c>
      <c r="H1742" t="str">
        <f t="shared" si="55"/>
        <v>17/10/2017 14:18:00</v>
      </c>
      <c r="N1742" s="1"/>
    </row>
    <row r="1743" spans="1:14" x14ac:dyDescent="0.3">
      <c r="A1743">
        <v>7</v>
      </c>
      <c r="B1743">
        <v>8</v>
      </c>
      <c r="C1743">
        <v>2022</v>
      </c>
      <c r="D1743" s="3">
        <v>0.16319444444444445</v>
      </c>
      <c r="E1743">
        <v>254</v>
      </c>
      <c r="F1743" s="1">
        <v>43025.599305555559</v>
      </c>
      <c r="G1743" s="7">
        <f t="shared" si="54"/>
        <v>43025.599305555559</v>
      </c>
      <c r="H1743" t="str">
        <f t="shared" si="55"/>
        <v>17/10/2017 14:23:00</v>
      </c>
      <c r="N1743" s="1"/>
    </row>
    <row r="1744" spans="1:14" x14ac:dyDescent="0.3">
      <c r="A1744">
        <v>7</v>
      </c>
      <c r="B1744">
        <v>8</v>
      </c>
      <c r="C1744">
        <v>2022</v>
      </c>
      <c r="D1744" s="3">
        <v>0.16666666666666666</v>
      </c>
      <c r="E1744">
        <v>254</v>
      </c>
      <c r="F1744" s="1">
        <v>43025.602777777778</v>
      </c>
      <c r="G1744" s="7">
        <f t="shared" si="54"/>
        <v>43025.602777777778</v>
      </c>
      <c r="H1744" t="str">
        <f t="shared" si="55"/>
        <v>17/10/2017 14:28:00</v>
      </c>
      <c r="N1744" s="1"/>
    </row>
    <row r="1745" spans="1:14" x14ac:dyDescent="0.3">
      <c r="A1745">
        <v>7</v>
      </c>
      <c r="B1745">
        <v>8</v>
      </c>
      <c r="C1745">
        <v>2022</v>
      </c>
      <c r="D1745" s="3">
        <v>0.17013888888888887</v>
      </c>
      <c r="E1745">
        <v>254</v>
      </c>
      <c r="F1745" s="1">
        <v>43025.606249999997</v>
      </c>
      <c r="G1745" s="7">
        <f t="shared" si="54"/>
        <v>43025.606249999997</v>
      </c>
      <c r="H1745" t="str">
        <f t="shared" si="55"/>
        <v>17/10/2017 14:33:00</v>
      </c>
      <c r="N1745" s="1"/>
    </row>
    <row r="1746" spans="1:14" x14ac:dyDescent="0.3">
      <c r="A1746">
        <v>7</v>
      </c>
      <c r="B1746">
        <v>8</v>
      </c>
      <c r="C1746">
        <v>2022</v>
      </c>
      <c r="D1746" s="3">
        <v>0.17361111111111113</v>
      </c>
      <c r="E1746">
        <v>254</v>
      </c>
      <c r="F1746" s="1">
        <v>43025.609722222223</v>
      </c>
      <c r="G1746" s="7">
        <f t="shared" si="54"/>
        <v>43025.609722222223</v>
      </c>
      <c r="H1746" t="str">
        <f t="shared" si="55"/>
        <v>17/10/2017 14:38:00</v>
      </c>
      <c r="N1746" s="1"/>
    </row>
    <row r="1747" spans="1:14" x14ac:dyDescent="0.3">
      <c r="A1747">
        <v>7</v>
      </c>
      <c r="B1747">
        <v>8</v>
      </c>
      <c r="C1747">
        <v>2022</v>
      </c>
      <c r="D1747" s="3">
        <v>0.17708333333333334</v>
      </c>
      <c r="E1747">
        <v>254</v>
      </c>
      <c r="F1747" s="1">
        <v>43025.613194444442</v>
      </c>
      <c r="G1747" s="7">
        <f t="shared" si="54"/>
        <v>43025.613194444442</v>
      </c>
      <c r="H1747" t="str">
        <f t="shared" si="55"/>
        <v>17/10/2017 14:43:00</v>
      </c>
      <c r="N1747" s="1"/>
    </row>
    <row r="1748" spans="1:14" x14ac:dyDescent="0.3">
      <c r="A1748">
        <v>7</v>
      </c>
      <c r="B1748">
        <v>8</v>
      </c>
      <c r="C1748">
        <v>2022</v>
      </c>
      <c r="D1748" s="3">
        <v>0.18055555555555555</v>
      </c>
      <c r="E1748">
        <v>254</v>
      </c>
      <c r="F1748" s="1">
        <v>43025.616666666669</v>
      </c>
      <c r="G1748" s="7">
        <f t="shared" si="54"/>
        <v>43025.616666666669</v>
      </c>
      <c r="H1748" t="str">
        <f t="shared" si="55"/>
        <v>17/10/2017 14:48:00</v>
      </c>
      <c r="N1748" s="1"/>
    </row>
    <row r="1749" spans="1:14" x14ac:dyDescent="0.3">
      <c r="A1749">
        <v>7</v>
      </c>
      <c r="B1749">
        <v>8</v>
      </c>
      <c r="C1749">
        <v>2022</v>
      </c>
      <c r="D1749" s="3">
        <v>0.18402777777777779</v>
      </c>
      <c r="E1749">
        <v>254</v>
      </c>
      <c r="F1749" s="1">
        <v>43025.620138888888</v>
      </c>
      <c r="G1749" s="7">
        <f t="shared" si="54"/>
        <v>43025.620138888888</v>
      </c>
      <c r="H1749" t="str">
        <f t="shared" si="55"/>
        <v>17/10/2017 14:53:00</v>
      </c>
      <c r="N1749" s="1"/>
    </row>
    <row r="1750" spans="1:14" x14ac:dyDescent="0.3">
      <c r="A1750">
        <v>7</v>
      </c>
      <c r="B1750">
        <v>8</v>
      </c>
      <c r="C1750">
        <v>2022</v>
      </c>
      <c r="D1750" s="3">
        <v>0.1875</v>
      </c>
      <c r="E1750">
        <v>254</v>
      </c>
      <c r="F1750" s="1">
        <v>43025.623611111114</v>
      </c>
      <c r="G1750" s="7">
        <f t="shared" si="54"/>
        <v>43025.623611111114</v>
      </c>
      <c r="H1750" t="str">
        <f t="shared" si="55"/>
        <v>17/10/2017 14:58:00</v>
      </c>
      <c r="N1750" s="1"/>
    </row>
    <row r="1751" spans="1:14" x14ac:dyDescent="0.3">
      <c r="A1751">
        <v>7</v>
      </c>
      <c r="B1751">
        <v>8</v>
      </c>
      <c r="C1751">
        <v>2022</v>
      </c>
      <c r="D1751" s="3">
        <v>0.19097222222222221</v>
      </c>
      <c r="E1751">
        <v>254</v>
      </c>
      <c r="F1751" s="1">
        <v>43025.627083333333</v>
      </c>
      <c r="G1751" s="7">
        <f t="shared" si="54"/>
        <v>43025.627083333333</v>
      </c>
      <c r="H1751" t="str">
        <f t="shared" si="55"/>
        <v>17/10/2017 15:03:00</v>
      </c>
      <c r="N1751" s="1"/>
    </row>
    <row r="1752" spans="1:14" x14ac:dyDescent="0.3">
      <c r="A1752">
        <v>7</v>
      </c>
      <c r="B1752">
        <v>8</v>
      </c>
      <c r="C1752">
        <v>2022</v>
      </c>
      <c r="D1752" s="3">
        <v>0.19444444444444445</v>
      </c>
      <c r="E1752">
        <v>254</v>
      </c>
      <c r="F1752" s="1">
        <v>43025.630555555559</v>
      </c>
      <c r="G1752" s="7">
        <f t="shared" si="54"/>
        <v>43025.630555555559</v>
      </c>
      <c r="H1752" t="str">
        <f t="shared" si="55"/>
        <v>17/10/2017 15:08:00</v>
      </c>
      <c r="N1752" s="1"/>
    </row>
    <row r="1753" spans="1:14" x14ac:dyDescent="0.3">
      <c r="A1753">
        <v>7</v>
      </c>
      <c r="B1753">
        <v>8</v>
      </c>
      <c r="C1753">
        <v>2022</v>
      </c>
      <c r="D1753" s="3">
        <v>0.19791666666666666</v>
      </c>
      <c r="E1753">
        <v>254</v>
      </c>
      <c r="F1753" s="1">
        <v>43025.634027777778</v>
      </c>
      <c r="G1753" s="7">
        <f t="shared" si="54"/>
        <v>43025.634027777778</v>
      </c>
      <c r="H1753" t="str">
        <f t="shared" si="55"/>
        <v>17/10/2017 15:13:00</v>
      </c>
      <c r="N1753" s="1"/>
    </row>
    <row r="1754" spans="1:14" x14ac:dyDescent="0.3">
      <c r="A1754">
        <v>7</v>
      </c>
      <c r="B1754">
        <v>8</v>
      </c>
      <c r="C1754">
        <v>2022</v>
      </c>
      <c r="D1754" s="3">
        <v>0.20138888888888887</v>
      </c>
      <c r="E1754">
        <v>254</v>
      </c>
      <c r="F1754" s="1">
        <v>43025.637499999997</v>
      </c>
      <c r="G1754" s="7">
        <f t="shared" si="54"/>
        <v>43025.637499999997</v>
      </c>
      <c r="H1754" t="str">
        <f t="shared" si="55"/>
        <v>17/10/2017 15:18:00</v>
      </c>
      <c r="N1754" s="1"/>
    </row>
    <row r="1755" spans="1:14" x14ac:dyDescent="0.3">
      <c r="A1755">
        <v>7</v>
      </c>
      <c r="B1755">
        <v>8</v>
      </c>
      <c r="C1755">
        <v>2022</v>
      </c>
      <c r="D1755" s="3">
        <v>0.20486111111111113</v>
      </c>
      <c r="E1755">
        <v>254</v>
      </c>
      <c r="F1755" s="1">
        <v>43025.640972222223</v>
      </c>
      <c r="G1755" s="7">
        <f t="shared" si="54"/>
        <v>43025.640972222223</v>
      </c>
      <c r="H1755" t="str">
        <f t="shared" si="55"/>
        <v>17/10/2017 15:23:00</v>
      </c>
      <c r="N1755" s="1"/>
    </row>
    <row r="1756" spans="1:14" x14ac:dyDescent="0.3">
      <c r="A1756">
        <v>7</v>
      </c>
      <c r="B1756">
        <v>8</v>
      </c>
      <c r="C1756">
        <v>2022</v>
      </c>
      <c r="D1756" s="3">
        <v>0.20833333333333334</v>
      </c>
      <c r="E1756">
        <v>254</v>
      </c>
      <c r="F1756" s="1">
        <v>43025.644444444442</v>
      </c>
      <c r="G1756" s="7">
        <f t="shared" si="54"/>
        <v>43025.644444444442</v>
      </c>
      <c r="H1756" t="str">
        <f t="shared" si="55"/>
        <v>17/10/2017 15:28:00</v>
      </c>
      <c r="N1756" s="1"/>
    </row>
    <row r="1757" spans="1:14" x14ac:dyDescent="0.3">
      <c r="A1757">
        <v>7</v>
      </c>
      <c r="B1757">
        <v>8</v>
      </c>
      <c r="C1757">
        <v>2022</v>
      </c>
      <c r="D1757" s="3">
        <v>0.21180555555555555</v>
      </c>
      <c r="E1757">
        <v>254</v>
      </c>
      <c r="F1757" s="1">
        <v>43025.647916666669</v>
      </c>
      <c r="G1757" s="7">
        <f t="shared" si="54"/>
        <v>43025.647916666669</v>
      </c>
      <c r="H1757" t="str">
        <f t="shared" si="55"/>
        <v>17/10/2017 15:33:00</v>
      </c>
      <c r="N1757" s="1"/>
    </row>
    <row r="1758" spans="1:14" x14ac:dyDescent="0.3">
      <c r="A1758">
        <v>7</v>
      </c>
      <c r="B1758">
        <v>8</v>
      </c>
      <c r="C1758">
        <v>2022</v>
      </c>
      <c r="D1758" s="3">
        <v>0.21527777777777779</v>
      </c>
      <c r="E1758">
        <v>174</v>
      </c>
      <c r="F1758" s="1">
        <v>43025.651388888888</v>
      </c>
      <c r="G1758" s="7">
        <f t="shared" si="54"/>
        <v>43025.651388888888</v>
      </c>
      <c r="H1758" t="str">
        <f t="shared" si="55"/>
        <v>17/10/2017 15:38:00</v>
      </c>
      <c r="N1758" s="1"/>
    </row>
    <row r="1759" spans="1:14" x14ac:dyDescent="0.3">
      <c r="A1759">
        <v>7</v>
      </c>
      <c r="B1759">
        <v>8</v>
      </c>
      <c r="C1759">
        <v>2022</v>
      </c>
      <c r="D1759" s="3">
        <v>0.21875</v>
      </c>
      <c r="E1759">
        <v>131</v>
      </c>
      <c r="F1759" s="1">
        <v>43025.654861111114</v>
      </c>
      <c r="G1759" s="7">
        <f t="shared" si="54"/>
        <v>43025.654861111114</v>
      </c>
      <c r="H1759" t="str">
        <f t="shared" si="55"/>
        <v>17/10/2017 15:43:00</v>
      </c>
      <c r="N1759" s="1"/>
    </row>
    <row r="1760" spans="1:14" x14ac:dyDescent="0.3">
      <c r="A1760">
        <v>7</v>
      </c>
      <c r="B1760">
        <v>8</v>
      </c>
      <c r="C1760">
        <v>2022</v>
      </c>
      <c r="D1760" s="3">
        <v>0.22222222222222221</v>
      </c>
      <c r="E1760">
        <v>71</v>
      </c>
      <c r="F1760" s="1">
        <v>43025.658333333333</v>
      </c>
      <c r="G1760" s="7">
        <f t="shared" si="54"/>
        <v>43025.658333333333</v>
      </c>
      <c r="H1760" t="str">
        <f t="shared" si="55"/>
        <v>17/10/2017 15:48:00</v>
      </c>
      <c r="N1760" s="1"/>
    </row>
    <row r="1761" spans="1:14" x14ac:dyDescent="0.3">
      <c r="A1761">
        <v>7</v>
      </c>
      <c r="B1761">
        <v>8</v>
      </c>
      <c r="C1761">
        <v>2022</v>
      </c>
      <c r="D1761" s="3">
        <v>0.22569444444444445</v>
      </c>
      <c r="E1761">
        <v>19</v>
      </c>
      <c r="F1761" s="1">
        <v>43025.661805555559</v>
      </c>
      <c r="G1761" s="7">
        <f t="shared" si="54"/>
        <v>43025.661805555559</v>
      </c>
      <c r="H1761" t="str">
        <f t="shared" si="55"/>
        <v>17/10/2017 15:53:00</v>
      </c>
      <c r="N1761" s="1"/>
    </row>
    <row r="1762" spans="1:14" x14ac:dyDescent="0.3">
      <c r="A1762">
        <v>7</v>
      </c>
      <c r="B1762">
        <v>8</v>
      </c>
      <c r="C1762">
        <v>2022</v>
      </c>
      <c r="D1762" s="3">
        <v>0.22916666666666666</v>
      </c>
      <c r="E1762">
        <v>6</v>
      </c>
      <c r="F1762" s="1">
        <v>43025.665277777778</v>
      </c>
      <c r="G1762" s="7">
        <f t="shared" si="54"/>
        <v>43025.665277777778</v>
      </c>
      <c r="H1762" t="str">
        <f t="shared" si="55"/>
        <v>17/10/2017 15:58:00</v>
      </c>
      <c r="N1762" s="1"/>
    </row>
    <row r="1763" spans="1:14" x14ac:dyDescent="0.3">
      <c r="A1763">
        <v>7</v>
      </c>
      <c r="B1763">
        <v>8</v>
      </c>
      <c r="C1763">
        <v>2022</v>
      </c>
      <c r="D1763" s="3">
        <v>0.23263888888888887</v>
      </c>
      <c r="E1763">
        <v>1</v>
      </c>
      <c r="F1763" s="1">
        <v>43025.668749999997</v>
      </c>
      <c r="G1763" s="7">
        <f t="shared" si="54"/>
        <v>43025.668749999997</v>
      </c>
      <c r="H1763" t="str">
        <f t="shared" si="55"/>
        <v>17/10/2017 16:03:00</v>
      </c>
      <c r="N1763" s="1"/>
    </row>
    <row r="1764" spans="1:14" x14ac:dyDescent="0.3">
      <c r="A1764">
        <v>7</v>
      </c>
      <c r="B1764">
        <v>8</v>
      </c>
      <c r="C1764">
        <v>2022</v>
      </c>
      <c r="D1764" s="3">
        <v>0.23611111111111113</v>
      </c>
      <c r="E1764">
        <v>0</v>
      </c>
      <c r="F1764" s="1">
        <v>43025.672222222223</v>
      </c>
      <c r="G1764" s="7">
        <f t="shared" si="54"/>
        <v>43025.672222222223</v>
      </c>
      <c r="H1764" t="str">
        <f t="shared" si="55"/>
        <v>17/10/2017 16:08:00</v>
      </c>
      <c r="N1764" s="1"/>
    </row>
    <row r="1765" spans="1:14" x14ac:dyDescent="0.3">
      <c r="A1765">
        <v>7</v>
      </c>
      <c r="B1765">
        <v>8</v>
      </c>
      <c r="C1765">
        <v>2022</v>
      </c>
      <c r="D1765" s="3">
        <v>0.23958333333333334</v>
      </c>
      <c r="E1765">
        <v>0</v>
      </c>
      <c r="F1765" s="1">
        <v>43025.675694444442</v>
      </c>
      <c r="G1765" s="7">
        <f t="shared" si="54"/>
        <v>43025.675694444442</v>
      </c>
      <c r="H1765" t="str">
        <f t="shared" si="55"/>
        <v>17/10/2017 16:13:00</v>
      </c>
      <c r="N1765" s="1"/>
    </row>
    <row r="1766" spans="1:14" x14ac:dyDescent="0.3">
      <c r="A1766">
        <v>7</v>
      </c>
      <c r="B1766">
        <v>8</v>
      </c>
      <c r="C1766">
        <v>2022</v>
      </c>
      <c r="D1766" s="3">
        <v>0.24305555555555555</v>
      </c>
      <c r="E1766">
        <v>0</v>
      </c>
      <c r="F1766" s="1">
        <v>43025.679166666669</v>
      </c>
      <c r="G1766" s="7">
        <f t="shared" si="54"/>
        <v>43025.679166666669</v>
      </c>
      <c r="H1766" t="str">
        <f t="shared" si="55"/>
        <v>17/10/2017 16:18:00</v>
      </c>
      <c r="N1766" s="1"/>
    </row>
    <row r="1767" spans="1:14" x14ac:dyDescent="0.3">
      <c r="A1767">
        <v>7</v>
      </c>
      <c r="B1767">
        <v>8</v>
      </c>
      <c r="C1767">
        <v>2022</v>
      </c>
      <c r="D1767" s="3">
        <v>0.24652777777777779</v>
      </c>
      <c r="E1767">
        <v>0</v>
      </c>
      <c r="F1767" s="1">
        <v>43025.682638888888</v>
      </c>
      <c r="G1767" s="7">
        <f t="shared" si="54"/>
        <v>43025.682638888888</v>
      </c>
      <c r="H1767" t="str">
        <f t="shared" si="55"/>
        <v>17/10/2017 16:23:00</v>
      </c>
      <c r="N1767" s="1"/>
    </row>
    <row r="1768" spans="1:14" x14ac:dyDescent="0.3">
      <c r="A1768">
        <v>7</v>
      </c>
      <c r="B1768">
        <v>8</v>
      </c>
      <c r="C1768">
        <v>2022</v>
      </c>
      <c r="D1768" s="3">
        <v>0.25</v>
      </c>
      <c r="E1768">
        <v>0</v>
      </c>
      <c r="F1768" s="1">
        <v>43025.686111111114</v>
      </c>
      <c r="G1768" s="7">
        <f t="shared" si="54"/>
        <v>43025.686111111114</v>
      </c>
      <c r="H1768" t="str">
        <f t="shared" si="55"/>
        <v>17/10/2017 16:28:00</v>
      </c>
      <c r="N1768" s="1"/>
    </row>
    <row r="1769" spans="1:14" x14ac:dyDescent="0.3">
      <c r="A1769">
        <v>7</v>
      </c>
      <c r="B1769">
        <v>8</v>
      </c>
      <c r="C1769">
        <v>2022</v>
      </c>
      <c r="D1769" s="3">
        <v>0.25347222222222221</v>
      </c>
      <c r="E1769">
        <v>0</v>
      </c>
      <c r="F1769" s="1">
        <v>43025.689583333333</v>
      </c>
      <c r="G1769" s="7">
        <f t="shared" si="54"/>
        <v>43025.689583333333</v>
      </c>
      <c r="H1769" t="str">
        <f t="shared" si="55"/>
        <v>17/10/2017 16:33:00</v>
      </c>
      <c r="N1769" s="1"/>
    </row>
    <row r="1770" spans="1:14" x14ac:dyDescent="0.3">
      <c r="A1770">
        <v>7</v>
      </c>
      <c r="B1770">
        <v>8</v>
      </c>
      <c r="C1770">
        <v>2022</v>
      </c>
      <c r="D1770" s="3">
        <v>0.25694444444444448</v>
      </c>
      <c r="E1770">
        <v>0</v>
      </c>
      <c r="F1770" s="1">
        <v>43025.693055555559</v>
      </c>
      <c r="G1770" s="7">
        <f t="shared" si="54"/>
        <v>43025.693055555559</v>
      </c>
      <c r="H1770" t="str">
        <f t="shared" si="55"/>
        <v>17/10/2017 16:38:00</v>
      </c>
      <c r="N1770" s="1"/>
    </row>
    <row r="1771" spans="1:14" x14ac:dyDescent="0.3">
      <c r="A1771">
        <v>7</v>
      </c>
      <c r="B1771">
        <v>8</v>
      </c>
      <c r="C1771">
        <v>2022</v>
      </c>
      <c r="D1771" s="3">
        <v>0.26041666666666669</v>
      </c>
      <c r="E1771">
        <v>0</v>
      </c>
      <c r="F1771" s="1">
        <v>43025.696527777778</v>
      </c>
      <c r="G1771" s="7">
        <f t="shared" si="54"/>
        <v>43025.696527777778</v>
      </c>
      <c r="H1771" t="str">
        <f t="shared" si="55"/>
        <v>17/10/2017 16:43:00</v>
      </c>
      <c r="N1771" s="1"/>
    </row>
    <row r="1772" spans="1:14" x14ac:dyDescent="0.3">
      <c r="A1772">
        <v>7</v>
      </c>
      <c r="B1772">
        <v>8</v>
      </c>
      <c r="C1772">
        <v>2022</v>
      </c>
      <c r="D1772" s="3">
        <v>0.2638888888888889</v>
      </c>
      <c r="E1772">
        <v>0</v>
      </c>
      <c r="F1772" s="1">
        <v>43025.7</v>
      </c>
      <c r="G1772" s="7">
        <f t="shared" si="54"/>
        <v>43025.7</v>
      </c>
      <c r="H1772" t="str">
        <f t="shared" si="55"/>
        <v>17/10/2017 16:48:00</v>
      </c>
      <c r="N1772" s="1"/>
    </row>
    <row r="1773" spans="1:14" x14ac:dyDescent="0.3">
      <c r="A1773">
        <v>7</v>
      </c>
      <c r="B1773">
        <v>8</v>
      </c>
      <c r="C1773">
        <v>2022</v>
      </c>
      <c r="D1773" s="3">
        <v>0.2673611111111111</v>
      </c>
      <c r="E1773">
        <v>0</v>
      </c>
      <c r="F1773" s="1">
        <v>43025.703472222223</v>
      </c>
      <c r="G1773" s="7">
        <f t="shared" si="54"/>
        <v>43025.703472222223</v>
      </c>
      <c r="H1773" t="str">
        <f t="shared" si="55"/>
        <v>17/10/2017 16:53:00</v>
      </c>
      <c r="N1773" s="1"/>
    </row>
    <row r="1774" spans="1:14" x14ac:dyDescent="0.3">
      <c r="A1774">
        <v>7</v>
      </c>
      <c r="B1774">
        <v>8</v>
      </c>
      <c r="C1774">
        <v>2022</v>
      </c>
      <c r="D1774" s="3">
        <v>0.27083333333333331</v>
      </c>
      <c r="E1774">
        <v>0</v>
      </c>
      <c r="F1774" s="1">
        <v>43025.706944444442</v>
      </c>
      <c r="G1774" s="7">
        <f t="shared" si="54"/>
        <v>43025.706944444442</v>
      </c>
      <c r="H1774" t="str">
        <f t="shared" si="55"/>
        <v>17/10/2017 16:58:00</v>
      </c>
      <c r="N1774" s="1"/>
    </row>
    <row r="1775" spans="1:14" x14ac:dyDescent="0.3">
      <c r="A1775">
        <v>7</v>
      </c>
      <c r="B1775">
        <v>8</v>
      </c>
      <c r="C1775">
        <v>2022</v>
      </c>
      <c r="D1775" s="3">
        <v>0.27430555555555552</v>
      </c>
      <c r="E1775">
        <v>0</v>
      </c>
      <c r="F1775" s="1">
        <v>43025.710416666669</v>
      </c>
      <c r="G1775" s="7">
        <f t="shared" si="54"/>
        <v>43025.710416666669</v>
      </c>
      <c r="H1775" t="str">
        <f t="shared" si="55"/>
        <v>17/10/2017 17:03:00</v>
      </c>
      <c r="N1775" s="1"/>
    </row>
    <row r="1776" spans="1:14" x14ac:dyDescent="0.3">
      <c r="A1776">
        <v>7</v>
      </c>
      <c r="B1776">
        <v>8</v>
      </c>
      <c r="C1776">
        <v>2022</v>
      </c>
      <c r="D1776" s="3">
        <v>0.27777777777777779</v>
      </c>
      <c r="E1776">
        <v>0</v>
      </c>
      <c r="F1776" s="1">
        <v>43025.713888888888</v>
      </c>
      <c r="G1776" s="7">
        <f t="shared" si="54"/>
        <v>43025.713888888888</v>
      </c>
      <c r="H1776" t="str">
        <f t="shared" si="55"/>
        <v>17/10/2017 17:08:00</v>
      </c>
      <c r="N1776" s="1"/>
    </row>
    <row r="1777" spans="1:14" x14ac:dyDescent="0.3">
      <c r="A1777">
        <v>7</v>
      </c>
      <c r="B1777">
        <v>8</v>
      </c>
      <c r="C1777">
        <v>2022</v>
      </c>
      <c r="D1777" s="3">
        <v>0.28125</v>
      </c>
      <c r="E1777">
        <v>0</v>
      </c>
      <c r="F1777" s="1">
        <v>43025.717361111114</v>
      </c>
      <c r="G1777" s="7">
        <f t="shared" si="54"/>
        <v>43025.717361111114</v>
      </c>
      <c r="H1777" t="str">
        <f t="shared" si="55"/>
        <v>17/10/2017 17:13:00</v>
      </c>
      <c r="N1777" s="1"/>
    </row>
    <row r="1778" spans="1:14" x14ac:dyDescent="0.3">
      <c r="A1778">
        <v>7</v>
      </c>
      <c r="B1778">
        <v>8</v>
      </c>
      <c r="C1778">
        <v>2022</v>
      </c>
      <c r="D1778" s="3">
        <v>0.28472222222222221</v>
      </c>
      <c r="E1778">
        <v>0</v>
      </c>
      <c r="F1778" s="1">
        <v>43025.720833333333</v>
      </c>
      <c r="G1778" s="7">
        <f t="shared" si="54"/>
        <v>43025.720833333333</v>
      </c>
      <c r="H1778" t="str">
        <f t="shared" si="55"/>
        <v>17/10/2017 17:18:00</v>
      </c>
      <c r="N1778" s="1"/>
    </row>
    <row r="1779" spans="1:14" x14ac:dyDescent="0.3">
      <c r="A1779">
        <v>7</v>
      </c>
      <c r="B1779">
        <v>8</v>
      </c>
      <c r="C1779">
        <v>2022</v>
      </c>
      <c r="D1779" s="3">
        <v>0.28819444444444448</v>
      </c>
      <c r="E1779">
        <v>0</v>
      </c>
      <c r="F1779" s="1">
        <v>43025.724305555559</v>
      </c>
      <c r="G1779" s="7">
        <f t="shared" si="54"/>
        <v>43025.724305555559</v>
      </c>
      <c r="H1779" t="str">
        <f t="shared" si="55"/>
        <v>17/10/2017 17:23:00</v>
      </c>
      <c r="N1779" s="1"/>
    </row>
    <row r="1780" spans="1:14" x14ac:dyDescent="0.3">
      <c r="A1780">
        <v>7</v>
      </c>
      <c r="B1780">
        <v>8</v>
      </c>
      <c r="C1780">
        <v>2022</v>
      </c>
      <c r="D1780" s="3">
        <v>0.29166666666666669</v>
      </c>
      <c r="E1780">
        <v>0</v>
      </c>
      <c r="F1780" s="1">
        <v>43025.727777777778</v>
      </c>
      <c r="G1780" s="7">
        <f t="shared" si="54"/>
        <v>43025.727777777778</v>
      </c>
      <c r="H1780" t="str">
        <f t="shared" si="55"/>
        <v>17/10/2017 17:28:00</v>
      </c>
      <c r="N1780" s="1"/>
    </row>
    <row r="1781" spans="1:14" x14ac:dyDescent="0.3">
      <c r="A1781">
        <v>7</v>
      </c>
      <c r="B1781">
        <v>8</v>
      </c>
      <c r="C1781">
        <v>2022</v>
      </c>
      <c r="D1781" s="3">
        <v>0.2951388888888889</v>
      </c>
      <c r="E1781">
        <v>0</v>
      </c>
      <c r="F1781" s="1">
        <v>43025.731249999997</v>
      </c>
      <c r="G1781" s="7">
        <f t="shared" si="54"/>
        <v>43025.731249999997</v>
      </c>
      <c r="H1781" t="str">
        <f t="shared" si="55"/>
        <v>17/10/2017 17:33:00</v>
      </c>
      <c r="N1781" s="1"/>
    </row>
    <row r="1782" spans="1:14" x14ac:dyDescent="0.3">
      <c r="A1782">
        <v>7</v>
      </c>
      <c r="B1782">
        <v>8</v>
      </c>
      <c r="C1782">
        <v>2022</v>
      </c>
      <c r="D1782" s="3">
        <v>0.2986111111111111</v>
      </c>
      <c r="E1782">
        <v>0</v>
      </c>
      <c r="F1782" s="1">
        <v>43025.734722222223</v>
      </c>
      <c r="G1782" s="7">
        <f t="shared" si="54"/>
        <v>43025.734722222223</v>
      </c>
      <c r="H1782" t="str">
        <f t="shared" si="55"/>
        <v>17/10/2017 17:38:00</v>
      </c>
      <c r="N1782" s="1"/>
    </row>
    <row r="1783" spans="1:14" x14ac:dyDescent="0.3">
      <c r="A1783">
        <v>7</v>
      </c>
      <c r="B1783">
        <v>8</v>
      </c>
      <c r="C1783">
        <v>2022</v>
      </c>
      <c r="D1783" s="3">
        <v>0.30208333333333331</v>
      </c>
      <c r="E1783">
        <v>0</v>
      </c>
      <c r="F1783" s="1">
        <v>43025.738194444442</v>
      </c>
      <c r="G1783" s="7">
        <f t="shared" si="54"/>
        <v>43025.738194444442</v>
      </c>
      <c r="H1783" t="str">
        <f t="shared" si="55"/>
        <v>17/10/2017 17:43:00</v>
      </c>
      <c r="N1783" s="1"/>
    </row>
    <row r="1784" spans="1:14" x14ac:dyDescent="0.3">
      <c r="A1784">
        <v>7</v>
      </c>
      <c r="B1784">
        <v>8</v>
      </c>
      <c r="C1784">
        <v>2022</v>
      </c>
      <c r="D1784" s="3">
        <v>0.30555555555555552</v>
      </c>
      <c r="E1784">
        <v>0</v>
      </c>
      <c r="F1784" s="1">
        <v>43025.741666666669</v>
      </c>
      <c r="G1784" s="7">
        <f t="shared" si="54"/>
        <v>43025.741666666669</v>
      </c>
      <c r="H1784" t="str">
        <f t="shared" si="55"/>
        <v>17/10/2017 17:48:00</v>
      </c>
      <c r="N1784" s="1"/>
    </row>
    <row r="1785" spans="1:14" x14ac:dyDescent="0.3">
      <c r="A1785">
        <v>7</v>
      </c>
      <c r="B1785">
        <v>8</v>
      </c>
      <c r="C1785">
        <v>2022</v>
      </c>
      <c r="D1785" s="3">
        <v>0.30902777777777779</v>
      </c>
      <c r="E1785">
        <v>0</v>
      </c>
      <c r="F1785" s="1">
        <v>43025.745138888888</v>
      </c>
      <c r="G1785" s="7">
        <f t="shared" si="54"/>
        <v>43025.745138888888</v>
      </c>
      <c r="H1785" t="str">
        <f t="shared" si="55"/>
        <v>17/10/2017 17:53:00</v>
      </c>
      <c r="N1785" s="1"/>
    </row>
    <row r="1786" spans="1:14" x14ac:dyDescent="0.3">
      <c r="A1786">
        <v>7</v>
      </c>
      <c r="B1786">
        <v>8</v>
      </c>
      <c r="C1786">
        <v>2022</v>
      </c>
      <c r="D1786" s="3">
        <v>0.3125</v>
      </c>
      <c r="E1786">
        <v>0</v>
      </c>
      <c r="F1786" s="1">
        <v>43025.748611111114</v>
      </c>
      <c r="G1786" s="7">
        <f t="shared" si="54"/>
        <v>43025.748611111114</v>
      </c>
      <c r="H1786" t="str">
        <f t="shared" si="55"/>
        <v>17/10/2017 17:58:00</v>
      </c>
      <c r="N1786" s="1"/>
    </row>
    <row r="1787" spans="1:14" x14ac:dyDescent="0.3">
      <c r="A1787">
        <v>7</v>
      </c>
      <c r="B1787">
        <v>8</v>
      </c>
      <c r="C1787">
        <v>2022</v>
      </c>
      <c r="D1787" s="3">
        <v>0.31597222222222221</v>
      </c>
      <c r="E1787">
        <v>0</v>
      </c>
      <c r="F1787" s="1">
        <v>43025.752083333333</v>
      </c>
      <c r="G1787" s="7">
        <f t="shared" si="54"/>
        <v>43025.752083333333</v>
      </c>
      <c r="H1787" t="str">
        <f t="shared" si="55"/>
        <v>17/10/2017 18:03:00</v>
      </c>
      <c r="N1787" s="1"/>
    </row>
    <row r="1788" spans="1:14" x14ac:dyDescent="0.3">
      <c r="A1788">
        <v>7</v>
      </c>
      <c r="B1788">
        <v>8</v>
      </c>
      <c r="C1788">
        <v>2022</v>
      </c>
      <c r="D1788" s="3">
        <v>0.31944444444444448</v>
      </c>
      <c r="E1788">
        <v>0</v>
      </c>
      <c r="F1788" s="1">
        <v>43025.755555555559</v>
      </c>
      <c r="G1788" s="7">
        <f t="shared" si="54"/>
        <v>43025.755555555559</v>
      </c>
      <c r="H1788" t="str">
        <f t="shared" si="55"/>
        <v>17/10/2017 18:08:00</v>
      </c>
      <c r="N1788" s="1"/>
    </row>
    <row r="1789" spans="1:14" x14ac:dyDescent="0.3">
      <c r="A1789">
        <v>7</v>
      </c>
      <c r="B1789">
        <v>8</v>
      </c>
      <c r="C1789">
        <v>2022</v>
      </c>
      <c r="D1789" s="3">
        <v>0.32291666666666669</v>
      </c>
      <c r="E1789">
        <v>0</v>
      </c>
      <c r="F1789" s="1">
        <v>43025.759027777778</v>
      </c>
      <c r="G1789" s="7">
        <f t="shared" si="54"/>
        <v>43025.759027777778</v>
      </c>
      <c r="H1789" t="str">
        <f t="shared" si="55"/>
        <v>17/10/2017 18:13:00</v>
      </c>
      <c r="N1789" s="1"/>
    </row>
    <row r="1790" spans="1:14" x14ac:dyDescent="0.3">
      <c r="A1790">
        <v>7</v>
      </c>
      <c r="B1790">
        <v>8</v>
      </c>
      <c r="C1790">
        <v>2022</v>
      </c>
      <c r="D1790" s="3">
        <v>0.3263888888888889</v>
      </c>
      <c r="E1790">
        <v>0</v>
      </c>
      <c r="F1790" s="1">
        <v>43025.762499999997</v>
      </c>
      <c r="G1790" s="7">
        <f t="shared" si="54"/>
        <v>43025.762499999997</v>
      </c>
      <c r="H1790" t="str">
        <f t="shared" si="55"/>
        <v>17/10/2017 18:18:00</v>
      </c>
      <c r="N1790" s="1"/>
    </row>
    <row r="1791" spans="1:14" x14ac:dyDescent="0.3">
      <c r="A1791">
        <v>7</v>
      </c>
      <c r="B1791">
        <v>8</v>
      </c>
      <c r="C1791">
        <v>2022</v>
      </c>
      <c r="D1791" s="3">
        <v>0.3298611111111111</v>
      </c>
      <c r="E1791">
        <v>0</v>
      </c>
      <c r="F1791" s="1">
        <v>43025.765972222223</v>
      </c>
      <c r="G1791" s="7">
        <f t="shared" si="54"/>
        <v>43025.765972222223</v>
      </c>
      <c r="H1791" t="str">
        <f t="shared" si="55"/>
        <v>17/10/2017 18:23:00</v>
      </c>
      <c r="N1791" s="1"/>
    </row>
    <row r="1792" spans="1:14" x14ac:dyDescent="0.3">
      <c r="A1792">
        <v>7</v>
      </c>
      <c r="B1792">
        <v>8</v>
      </c>
      <c r="C1792">
        <v>2022</v>
      </c>
      <c r="D1792" s="3">
        <v>0.33333333333333331</v>
      </c>
      <c r="E1792">
        <v>0</v>
      </c>
      <c r="F1792" s="1">
        <v>43025.769444444442</v>
      </c>
      <c r="G1792" s="7">
        <f t="shared" si="54"/>
        <v>43025.769444444442</v>
      </c>
      <c r="H1792" t="str">
        <f t="shared" si="55"/>
        <v>17/10/2017 18:28:00</v>
      </c>
      <c r="N1792" s="1"/>
    </row>
    <row r="1793" spans="1:14" x14ac:dyDescent="0.3">
      <c r="A1793">
        <v>7</v>
      </c>
      <c r="B1793">
        <v>8</v>
      </c>
      <c r="C1793">
        <v>2022</v>
      </c>
      <c r="D1793" s="3">
        <v>0.33680555555555558</v>
      </c>
      <c r="E1793">
        <v>0</v>
      </c>
      <c r="F1793" s="1">
        <v>43025.772916666669</v>
      </c>
      <c r="G1793" s="7">
        <f t="shared" si="54"/>
        <v>43025.772916666669</v>
      </c>
      <c r="H1793" t="str">
        <f t="shared" si="55"/>
        <v>17/10/2017 18:33:00</v>
      </c>
      <c r="N1793" s="1"/>
    </row>
    <row r="1794" spans="1:14" x14ac:dyDescent="0.3">
      <c r="A1794">
        <v>7</v>
      </c>
      <c r="B1794">
        <v>8</v>
      </c>
      <c r="C1794">
        <v>2022</v>
      </c>
      <c r="D1794" s="3">
        <v>0.34027777777777773</v>
      </c>
      <c r="E1794">
        <v>0</v>
      </c>
      <c r="F1794" s="1">
        <v>43025.776388888888</v>
      </c>
      <c r="G1794" s="7">
        <f t="shared" si="54"/>
        <v>43025.776388888888</v>
      </c>
      <c r="H1794" t="str">
        <f t="shared" si="55"/>
        <v>17/10/2017 18:38:00</v>
      </c>
      <c r="N1794" s="1"/>
    </row>
    <row r="1795" spans="1:14" x14ac:dyDescent="0.3">
      <c r="A1795">
        <v>7</v>
      </c>
      <c r="B1795">
        <v>8</v>
      </c>
      <c r="C1795">
        <v>2022</v>
      </c>
      <c r="D1795" s="3">
        <v>0.34375</v>
      </c>
      <c r="E1795">
        <v>0</v>
      </c>
      <c r="F1795" s="1">
        <v>43025.779861111114</v>
      </c>
      <c r="G1795" s="7">
        <f t="shared" ref="G1795:G1858" si="56">F1795+$M$1</f>
        <v>43025.779861111114</v>
      </c>
      <c r="H1795" t="str">
        <f t="shared" ref="H1795:H1858" si="57">CONCATENATE(TEXT(DAY(G1795),"00"),"/",TEXT(MONTH(G1795),"00"),"/",TEXT(YEAR(G1795),"0000")," ",TEXT(HOUR(G1795),"00"),":",TEXT(MINUTE(G1795),"00"),":",TEXT(SECOND(G1795),"00"))</f>
        <v>17/10/2017 18:43:00</v>
      </c>
      <c r="N1795" s="1"/>
    </row>
    <row r="1796" spans="1:14" x14ac:dyDescent="0.3">
      <c r="A1796">
        <v>7</v>
      </c>
      <c r="B1796">
        <v>8</v>
      </c>
      <c r="C1796">
        <v>2022</v>
      </c>
      <c r="D1796" s="3">
        <v>0.34722222222222227</v>
      </c>
      <c r="E1796">
        <v>0</v>
      </c>
      <c r="F1796" s="1">
        <v>43025.783333333333</v>
      </c>
      <c r="G1796" s="7">
        <f t="shared" si="56"/>
        <v>43025.783333333333</v>
      </c>
      <c r="H1796" t="str">
        <f t="shared" si="57"/>
        <v>17/10/2017 18:48:00</v>
      </c>
      <c r="N1796" s="1"/>
    </row>
    <row r="1797" spans="1:14" x14ac:dyDescent="0.3">
      <c r="A1797">
        <v>7</v>
      </c>
      <c r="B1797">
        <v>8</v>
      </c>
      <c r="C1797">
        <v>2022</v>
      </c>
      <c r="D1797" s="3">
        <v>0.35069444444444442</v>
      </c>
      <c r="E1797">
        <v>0</v>
      </c>
      <c r="F1797" s="1">
        <v>43025.786805555559</v>
      </c>
      <c r="G1797" s="7">
        <f t="shared" si="56"/>
        <v>43025.786805555559</v>
      </c>
      <c r="H1797" t="str">
        <f t="shared" si="57"/>
        <v>17/10/2017 18:53:00</v>
      </c>
      <c r="N1797" s="1"/>
    </row>
    <row r="1798" spans="1:14" x14ac:dyDescent="0.3">
      <c r="A1798">
        <v>7</v>
      </c>
      <c r="B1798">
        <v>8</v>
      </c>
      <c r="C1798">
        <v>2022</v>
      </c>
      <c r="D1798" s="3">
        <v>0.35416666666666669</v>
      </c>
      <c r="E1798">
        <v>0</v>
      </c>
      <c r="F1798" s="1">
        <v>43025.790277777778</v>
      </c>
      <c r="G1798" s="7">
        <f t="shared" si="56"/>
        <v>43025.790277777778</v>
      </c>
      <c r="H1798" t="str">
        <f t="shared" si="57"/>
        <v>17/10/2017 18:58:00</v>
      </c>
      <c r="N1798" s="1"/>
    </row>
    <row r="1799" spans="1:14" x14ac:dyDescent="0.3">
      <c r="A1799">
        <v>7</v>
      </c>
      <c r="B1799">
        <v>8</v>
      </c>
      <c r="C1799">
        <v>2022</v>
      </c>
      <c r="D1799" s="3">
        <v>0.3576388888888889</v>
      </c>
      <c r="E1799">
        <v>0</v>
      </c>
      <c r="F1799" s="1">
        <v>43025.793749999997</v>
      </c>
      <c r="G1799" s="7">
        <f t="shared" si="56"/>
        <v>43025.793749999997</v>
      </c>
      <c r="H1799" t="str">
        <f t="shared" si="57"/>
        <v>17/10/2017 19:03:00</v>
      </c>
      <c r="N1799" s="1"/>
    </row>
    <row r="1800" spans="1:14" x14ac:dyDescent="0.3">
      <c r="A1800">
        <v>7</v>
      </c>
      <c r="B1800">
        <v>8</v>
      </c>
      <c r="C1800">
        <v>2022</v>
      </c>
      <c r="D1800" s="3">
        <v>0.3611111111111111</v>
      </c>
      <c r="E1800">
        <v>0</v>
      </c>
      <c r="F1800" s="1">
        <v>43025.797222222223</v>
      </c>
      <c r="G1800" s="7">
        <f t="shared" si="56"/>
        <v>43025.797222222223</v>
      </c>
      <c r="H1800" t="str">
        <f t="shared" si="57"/>
        <v>17/10/2017 19:08:00</v>
      </c>
      <c r="N1800" s="1"/>
    </row>
    <row r="1801" spans="1:14" x14ac:dyDescent="0.3">
      <c r="A1801">
        <v>7</v>
      </c>
      <c r="B1801">
        <v>8</v>
      </c>
      <c r="C1801">
        <v>2022</v>
      </c>
      <c r="D1801" s="3">
        <v>0.36458333333333331</v>
      </c>
      <c r="E1801">
        <v>0</v>
      </c>
      <c r="F1801" s="1">
        <v>43025.800694444442</v>
      </c>
      <c r="G1801" s="7">
        <f t="shared" si="56"/>
        <v>43025.800694444442</v>
      </c>
      <c r="H1801" t="str">
        <f t="shared" si="57"/>
        <v>17/10/2017 19:13:00</v>
      </c>
      <c r="N1801" s="1"/>
    </row>
    <row r="1802" spans="1:14" x14ac:dyDescent="0.3">
      <c r="A1802">
        <v>7</v>
      </c>
      <c r="B1802">
        <v>8</v>
      </c>
      <c r="C1802">
        <v>2022</v>
      </c>
      <c r="D1802" s="3">
        <v>0.36805555555555558</v>
      </c>
      <c r="E1802">
        <v>0</v>
      </c>
      <c r="F1802" s="1">
        <v>43101.085416666669</v>
      </c>
      <c r="G1802" s="7">
        <f t="shared" si="56"/>
        <v>43101.085416666669</v>
      </c>
      <c r="H1802" t="str">
        <f t="shared" si="57"/>
        <v>01/01/2018 02:03:00</v>
      </c>
      <c r="N1802" s="1"/>
    </row>
    <row r="1803" spans="1:14" x14ac:dyDescent="0.3">
      <c r="A1803">
        <v>7</v>
      </c>
      <c r="B1803">
        <v>8</v>
      </c>
      <c r="C1803">
        <v>2022</v>
      </c>
      <c r="D1803" s="3">
        <v>0.37152777777777773</v>
      </c>
      <c r="E1803">
        <v>0</v>
      </c>
      <c r="F1803" s="1">
        <v>43101.088888888888</v>
      </c>
      <c r="G1803" s="7">
        <f t="shared" si="56"/>
        <v>43101.088888888888</v>
      </c>
      <c r="H1803" t="str">
        <f t="shared" si="57"/>
        <v>01/01/2018 02:08:00</v>
      </c>
      <c r="N1803" s="1"/>
    </row>
    <row r="1804" spans="1:14" x14ac:dyDescent="0.3">
      <c r="A1804">
        <v>7</v>
      </c>
      <c r="B1804">
        <v>8</v>
      </c>
      <c r="C1804">
        <v>2022</v>
      </c>
      <c r="D1804" s="3">
        <v>0.375</v>
      </c>
      <c r="E1804">
        <v>0</v>
      </c>
      <c r="F1804" s="1">
        <v>43101.092361111114</v>
      </c>
      <c r="G1804" s="7">
        <f t="shared" si="56"/>
        <v>43101.092361111114</v>
      </c>
      <c r="H1804" t="str">
        <f t="shared" si="57"/>
        <v>01/01/2018 02:13:00</v>
      </c>
      <c r="N1804" s="1"/>
    </row>
    <row r="1805" spans="1:14" x14ac:dyDescent="0.3">
      <c r="A1805">
        <v>7</v>
      </c>
      <c r="B1805">
        <v>8</v>
      </c>
      <c r="C1805">
        <v>2022</v>
      </c>
      <c r="D1805" s="3">
        <v>0.37847222222222227</v>
      </c>
      <c r="E1805">
        <v>0</v>
      </c>
      <c r="F1805" s="1">
        <v>43101.095833333333</v>
      </c>
      <c r="G1805" s="7">
        <f t="shared" si="56"/>
        <v>43101.095833333333</v>
      </c>
      <c r="H1805" t="str">
        <f t="shared" si="57"/>
        <v>01/01/2018 02:18:00</v>
      </c>
      <c r="N1805" s="1"/>
    </row>
    <row r="1806" spans="1:14" x14ac:dyDescent="0.3">
      <c r="A1806">
        <v>7</v>
      </c>
      <c r="B1806">
        <v>8</v>
      </c>
      <c r="C1806">
        <v>2022</v>
      </c>
      <c r="D1806" s="3">
        <v>0.38194444444444442</v>
      </c>
      <c r="E1806">
        <v>0</v>
      </c>
      <c r="F1806" s="1">
        <v>43101.099305555559</v>
      </c>
      <c r="G1806" s="7">
        <f t="shared" si="56"/>
        <v>43101.099305555559</v>
      </c>
      <c r="H1806" t="str">
        <f t="shared" si="57"/>
        <v>01/01/2018 02:23:00</v>
      </c>
      <c r="N1806" s="1"/>
    </row>
    <row r="1807" spans="1:14" x14ac:dyDescent="0.3">
      <c r="A1807">
        <v>7</v>
      </c>
      <c r="B1807">
        <v>8</v>
      </c>
      <c r="C1807">
        <v>2022</v>
      </c>
      <c r="D1807" s="3">
        <v>0.38541666666666669</v>
      </c>
      <c r="E1807">
        <v>0</v>
      </c>
      <c r="F1807" s="1">
        <v>43101.102777777778</v>
      </c>
      <c r="G1807" s="7">
        <f t="shared" si="56"/>
        <v>43101.102777777778</v>
      </c>
      <c r="H1807" t="str">
        <f t="shared" si="57"/>
        <v>01/01/2018 02:28:00</v>
      </c>
      <c r="N1807" s="1"/>
    </row>
    <row r="1808" spans="1:14" x14ac:dyDescent="0.3">
      <c r="A1808">
        <v>7</v>
      </c>
      <c r="B1808">
        <v>8</v>
      </c>
      <c r="C1808">
        <v>2022</v>
      </c>
      <c r="D1808" s="3">
        <v>0.3888888888888889</v>
      </c>
      <c r="E1808">
        <v>0</v>
      </c>
      <c r="F1808" s="1">
        <v>43101.106249999997</v>
      </c>
      <c r="G1808" s="7">
        <f t="shared" si="56"/>
        <v>43101.106249999997</v>
      </c>
      <c r="H1808" t="str">
        <f t="shared" si="57"/>
        <v>01/01/2018 02:33:00</v>
      </c>
      <c r="N1808" s="1"/>
    </row>
    <row r="1809" spans="1:14" x14ac:dyDescent="0.3">
      <c r="A1809">
        <v>7</v>
      </c>
      <c r="B1809">
        <v>8</v>
      </c>
      <c r="C1809">
        <v>2022</v>
      </c>
      <c r="D1809" s="3">
        <v>0.3923611111111111</v>
      </c>
      <c r="E1809">
        <v>0</v>
      </c>
      <c r="F1809" s="1">
        <v>43101.109722222223</v>
      </c>
      <c r="G1809" s="7">
        <f t="shared" si="56"/>
        <v>43101.109722222223</v>
      </c>
      <c r="H1809" t="str">
        <f t="shared" si="57"/>
        <v>01/01/2018 02:38:00</v>
      </c>
      <c r="N1809" s="1"/>
    </row>
    <row r="1810" spans="1:14" x14ac:dyDescent="0.3">
      <c r="A1810">
        <v>7</v>
      </c>
      <c r="B1810">
        <v>8</v>
      </c>
      <c r="C1810">
        <v>2022</v>
      </c>
      <c r="D1810" s="3">
        <v>0.39583333333333331</v>
      </c>
      <c r="E1810">
        <v>0</v>
      </c>
      <c r="F1810" s="1">
        <v>43101.113194444442</v>
      </c>
      <c r="G1810" s="7">
        <f t="shared" si="56"/>
        <v>43101.113194444442</v>
      </c>
      <c r="H1810" t="str">
        <f t="shared" si="57"/>
        <v>01/01/2018 02:43:00</v>
      </c>
      <c r="N1810" s="1"/>
    </row>
    <row r="1811" spans="1:14" x14ac:dyDescent="0.3">
      <c r="A1811">
        <v>7</v>
      </c>
      <c r="B1811">
        <v>8</v>
      </c>
      <c r="C1811">
        <v>2022</v>
      </c>
      <c r="D1811" s="3">
        <v>0.39930555555555558</v>
      </c>
      <c r="E1811">
        <v>0</v>
      </c>
      <c r="F1811" s="1">
        <v>43101.116666666669</v>
      </c>
      <c r="G1811" s="7">
        <f t="shared" si="56"/>
        <v>43101.116666666669</v>
      </c>
      <c r="H1811" t="str">
        <f t="shared" si="57"/>
        <v>01/01/2018 02:48:00</v>
      </c>
      <c r="N1811" s="1"/>
    </row>
    <row r="1812" spans="1:14" x14ac:dyDescent="0.3">
      <c r="A1812">
        <v>7</v>
      </c>
      <c r="B1812">
        <v>8</v>
      </c>
      <c r="C1812">
        <v>2022</v>
      </c>
      <c r="D1812" s="3">
        <v>0.40277777777777773</v>
      </c>
      <c r="E1812">
        <v>0</v>
      </c>
      <c r="F1812" s="1">
        <v>43101.120138888888</v>
      </c>
      <c r="G1812" s="7">
        <f t="shared" si="56"/>
        <v>43101.120138888888</v>
      </c>
      <c r="H1812" t="str">
        <f t="shared" si="57"/>
        <v>01/01/2018 02:53:00</v>
      </c>
      <c r="N1812" s="1"/>
    </row>
    <row r="1813" spans="1:14" x14ac:dyDescent="0.3">
      <c r="A1813">
        <v>7</v>
      </c>
      <c r="B1813">
        <v>8</v>
      </c>
      <c r="C1813">
        <v>2022</v>
      </c>
      <c r="D1813" s="3">
        <v>0.40625</v>
      </c>
      <c r="E1813">
        <v>0</v>
      </c>
      <c r="F1813" s="1">
        <v>43101.123611111114</v>
      </c>
      <c r="G1813" s="7">
        <f t="shared" si="56"/>
        <v>43101.123611111114</v>
      </c>
      <c r="H1813" t="str">
        <f t="shared" si="57"/>
        <v>01/01/2018 02:58:00</v>
      </c>
      <c r="N1813" s="1"/>
    </row>
    <row r="1814" spans="1:14" x14ac:dyDescent="0.3">
      <c r="A1814">
        <v>7</v>
      </c>
      <c r="B1814">
        <v>8</v>
      </c>
      <c r="C1814">
        <v>2022</v>
      </c>
      <c r="D1814" s="3">
        <v>0.40972222222222227</v>
      </c>
      <c r="E1814">
        <v>0</v>
      </c>
      <c r="F1814" s="1">
        <v>43101.127083333333</v>
      </c>
      <c r="G1814" s="7">
        <f t="shared" si="56"/>
        <v>43101.127083333333</v>
      </c>
      <c r="H1814" t="str">
        <f t="shared" si="57"/>
        <v>01/01/2018 03:03:00</v>
      </c>
      <c r="N1814" s="1"/>
    </row>
    <row r="1815" spans="1:14" x14ac:dyDescent="0.3">
      <c r="A1815">
        <v>7</v>
      </c>
      <c r="B1815">
        <v>8</v>
      </c>
      <c r="C1815">
        <v>2022</v>
      </c>
      <c r="D1815" s="3">
        <v>0.41319444444444442</v>
      </c>
      <c r="E1815">
        <v>0</v>
      </c>
      <c r="F1815" s="1">
        <v>43101.130555555559</v>
      </c>
      <c r="G1815" s="7">
        <f t="shared" si="56"/>
        <v>43101.130555555559</v>
      </c>
      <c r="H1815" t="str">
        <f t="shared" si="57"/>
        <v>01/01/2018 03:08:00</v>
      </c>
      <c r="N1815" s="1"/>
    </row>
    <row r="1816" spans="1:14" x14ac:dyDescent="0.3">
      <c r="A1816">
        <v>7</v>
      </c>
      <c r="B1816">
        <v>8</v>
      </c>
      <c r="C1816">
        <v>2022</v>
      </c>
      <c r="D1816" s="3">
        <v>0.41666666666666669</v>
      </c>
      <c r="E1816">
        <v>0</v>
      </c>
      <c r="F1816" s="1">
        <v>43101.134027777778</v>
      </c>
      <c r="G1816" s="7">
        <f t="shared" si="56"/>
        <v>43101.134027777778</v>
      </c>
      <c r="H1816" t="str">
        <f t="shared" si="57"/>
        <v>01/01/2018 03:13:00</v>
      </c>
      <c r="N1816" s="1"/>
    </row>
    <row r="1817" spans="1:14" x14ac:dyDescent="0.3">
      <c r="A1817">
        <v>7</v>
      </c>
      <c r="B1817">
        <v>8</v>
      </c>
      <c r="C1817">
        <v>2022</v>
      </c>
      <c r="D1817" s="3">
        <v>0.4201388888888889</v>
      </c>
      <c r="E1817">
        <v>4</v>
      </c>
      <c r="F1817" s="1">
        <v>43101.137499999997</v>
      </c>
      <c r="G1817" s="7">
        <f t="shared" si="56"/>
        <v>43101.137499999997</v>
      </c>
      <c r="H1817" t="str">
        <f t="shared" si="57"/>
        <v>01/01/2018 03:18:00</v>
      </c>
      <c r="N1817" s="1"/>
    </row>
    <row r="1818" spans="1:14" x14ac:dyDescent="0.3">
      <c r="A1818">
        <v>7</v>
      </c>
      <c r="B1818">
        <v>8</v>
      </c>
      <c r="C1818">
        <v>2022</v>
      </c>
      <c r="D1818" s="3">
        <v>0.4236111111111111</v>
      </c>
      <c r="E1818">
        <v>6</v>
      </c>
      <c r="F1818" s="1">
        <v>43101.140972222223</v>
      </c>
      <c r="G1818" s="7">
        <f t="shared" si="56"/>
        <v>43101.140972222223</v>
      </c>
      <c r="H1818" t="str">
        <f t="shared" si="57"/>
        <v>01/01/2018 03:23:00</v>
      </c>
      <c r="N1818" s="1"/>
    </row>
    <row r="1819" spans="1:14" x14ac:dyDescent="0.3">
      <c r="A1819">
        <v>7</v>
      </c>
      <c r="B1819">
        <v>8</v>
      </c>
      <c r="C1819">
        <v>2022</v>
      </c>
      <c r="D1819" s="3">
        <v>0.42708333333333331</v>
      </c>
      <c r="E1819">
        <v>16</v>
      </c>
      <c r="F1819" s="1">
        <v>43101.144444444442</v>
      </c>
      <c r="G1819" s="7">
        <f t="shared" si="56"/>
        <v>43101.144444444442</v>
      </c>
      <c r="H1819" t="str">
        <f t="shared" si="57"/>
        <v>01/01/2018 03:28:00</v>
      </c>
      <c r="N1819" s="1"/>
    </row>
    <row r="1820" spans="1:14" x14ac:dyDescent="0.3">
      <c r="A1820">
        <v>7</v>
      </c>
      <c r="B1820">
        <v>8</v>
      </c>
      <c r="C1820">
        <v>2022</v>
      </c>
      <c r="D1820" s="3">
        <v>0.43055555555555558</v>
      </c>
      <c r="E1820">
        <v>44</v>
      </c>
      <c r="F1820" s="1">
        <v>43101.147916666669</v>
      </c>
      <c r="G1820" s="7">
        <f t="shared" si="56"/>
        <v>43101.147916666669</v>
      </c>
      <c r="H1820" t="str">
        <f t="shared" si="57"/>
        <v>01/01/2018 03:33:00</v>
      </c>
      <c r="N1820" s="1"/>
    </row>
    <row r="1821" spans="1:14" x14ac:dyDescent="0.3">
      <c r="A1821">
        <v>7</v>
      </c>
      <c r="B1821">
        <v>8</v>
      </c>
      <c r="C1821">
        <v>2022</v>
      </c>
      <c r="D1821" s="3">
        <v>0.43402777777777773</v>
      </c>
      <c r="E1821">
        <v>254</v>
      </c>
      <c r="F1821" s="1">
        <v>43101.151388888888</v>
      </c>
      <c r="G1821" s="7">
        <f t="shared" si="56"/>
        <v>43101.151388888888</v>
      </c>
      <c r="H1821" t="str">
        <f t="shared" si="57"/>
        <v>01/01/2018 03:38:00</v>
      </c>
      <c r="N1821" s="1"/>
    </row>
    <row r="1822" spans="1:14" x14ac:dyDescent="0.3">
      <c r="A1822">
        <v>7</v>
      </c>
      <c r="B1822">
        <v>8</v>
      </c>
      <c r="C1822">
        <v>2022</v>
      </c>
      <c r="D1822" s="3">
        <v>0.4375</v>
      </c>
      <c r="E1822">
        <v>134</v>
      </c>
      <c r="F1822" s="1">
        <v>43101.154861111114</v>
      </c>
      <c r="G1822" s="7">
        <f t="shared" si="56"/>
        <v>43101.154861111114</v>
      </c>
      <c r="H1822" t="str">
        <f t="shared" si="57"/>
        <v>01/01/2018 03:43:00</v>
      </c>
      <c r="N1822" s="1"/>
    </row>
    <row r="1823" spans="1:14" x14ac:dyDescent="0.3">
      <c r="A1823">
        <v>7</v>
      </c>
      <c r="B1823">
        <v>8</v>
      </c>
      <c r="C1823">
        <v>2022</v>
      </c>
      <c r="D1823" s="3">
        <v>0.44097222222222227</v>
      </c>
      <c r="E1823">
        <v>254</v>
      </c>
      <c r="F1823" s="1">
        <v>43101.158333333333</v>
      </c>
      <c r="G1823" s="7">
        <f t="shared" si="56"/>
        <v>43101.158333333333</v>
      </c>
      <c r="H1823" t="str">
        <f t="shared" si="57"/>
        <v>01/01/2018 03:48:00</v>
      </c>
      <c r="N1823" s="1"/>
    </row>
    <row r="1824" spans="1:14" x14ac:dyDescent="0.3">
      <c r="A1824">
        <v>7</v>
      </c>
      <c r="B1824">
        <v>8</v>
      </c>
      <c r="C1824">
        <v>2022</v>
      </c>
      <c r="D1824" s="3">
        <v>0.44444444444444442</v>
      </c>
      <c r="E1824">
        <v>254</v>
      </c>
      <c r="F1824" s="1">
        <v>43101.161805555559</v>
      </c>
      <c r="G1824" s="7">
        <f t="shared" si="56"/>
        <v>43101.161805555559</v>
      </c>
      <c r="H1824" t="str">
        <f t="shared" si="57"/>
        <v>01/01/2018 03:53:00</v>
      </c>
      <c r="N1824" s="1"/>
    </row>
    <row r="1825" spans="1:14" x14ac:dyDescent="0.3">
      <c r="A1825">
        <v>7</v>
      </c>
      <c r="B1825">
        <v>8</v>
      </c>
      <c r="C1825">
        <v>2022</v>
      </c>
      <c r="D1825" s="3">
        <v>0.44791666666666669</v>
      </c>
      <c r="E1825">
        <v>254</v>
      </c>
      <c r="F1825" s="1">
        <v>43101.165277777778</v>
      </c>
      <c r="G1825" s="7">
        <f t="shared" si="56"/>
        <v>43101.165277777778</v>
      </c>
      <c r="H1825" t="str">
        <f t="shared" si="57"/>
        <v>01/01/2018 03:58:00</v>
      </c>
      <c r="N1825" s="1"/>
    </row>
    <row r="1826" spans="1:14" x14ac:dyDescent="0.3">
      <c r="A1826">
        <v>7</v>
      </c>
      <c r="B1826">
        <v>8</v>
      </c>
      <c r="C1826">
        <v>2022</v>
      </c>
      <c r="D1826" s="3">
        <v>0.4513888888888889</v>
      </c>
      <c r="E1826">
        <v>254</v>
      </c>
      <c r="F1826" s="1">
        <v>43101.168749999997</v>
      </c>
      <c r="G1826" s="7">
        <f t="shared" si="56"/>
        <v>43101.168749999997</v>
      </c>
      <c r="H1826" t="str">
        <f t="shared" si="57"/>
        <v>01/01/2018 04:03:00</v>
      </c>
      <c r="N1826" s="1"/>
    </row>
    <row r="1827" spans="1:14" x14ac:dyDescent="0.3">
      <c r="A1827">
        <v>7</v>
      </c>
      <c r="B1827">
        <v>8</v>
      </c>
      <c r="C1827">
        <v>2022</v>
      </c>
      <c r="D1827" s="3">
        <v>0.4548611111111111</v>
      </c>
      <c r="E1827">
        <v>254</v>
      </c>
      <c r="F1827" s="1">
        <v>43101.172222222223</v>
      </c>
      <c r="G1827" s="7">
        <f t="shared" si="56"/>
        <v>43101.172222222223</v>
      </c>
      <c r="H1827" t="str">
        <f t="shared" si="57"/>
        <v>01/01/2018 04:08:00</v>
      </c>
      <c r="N1827" s="1"/>
    </row>
    <row r="1828" spans="1:14" x14ac:dyDescent="0.3">
      <c r="A1828">
        <v>7</v>
      </c>
      <c r="B1828">
        <v>8</v>
      </c>
      <c r="C1828">
        <v>2022</v>
      </c>
      <c r="D1828" s="3">
        <v>0.45833333333333331</v>
      </c>
      <c r="E1828">
        <v>254</v>
      </c>
      <c r="F1828" s="1">
        <v>43101.175694444442</v>
      </c>
      <c r="G1828" s="7">
        <f t="shared" si="56"/>
        <v>43101.175694444442</v>
      </c>
      <c r="H1828" t="str">
        <f t="shared" si="57"/>
        <v>01/01/2018 04:13:00</v>
      </c>
      <c r="N1828" s="1"/>
    </row>
    <row r="1829" spans="1:14" x14ac:dyDescent="0.3">
      <c r="A1829">
        <v>7</v>
      </c>
      <c r="B1829">
        <v>8</v>
      </c>
      <c r="C1829">
        <v>2022</v>
      </c>
      <c r="D1829" s="3">
        <v>0.46180555555555558</v>
      </c>
      <c r="E1829">
        <v>254</v>
      </c>
      <c r="F1829" s="1">
        <v>43101.179166666669</v>
      </c>
      <c r="G1829" s="7">
        <f t="shared" si="56"/>
        <v>43101.179166666669</v>
      </c>
      <c r="H1829" t="str">
        <f t="shared" si="57"/>
        <v>01/01/2018 04:18:00</v>
      </c>
      <c r="N1829" s="1"/>
    </row>
    <row r="1830" spans="1:14" x14ac:dyDescent="0.3">
      <c r="A1830">
        <v>7</v>
      </c>
      <c r="B1830">
        <v>8</v>
      </c>
      <c r="C1830">
        <v>2022</v>
      </c>
      <c r="D1830" s="3">
        <v>0.46527777777777773</v>
      </c>
      <c r="E1830">
        <v>254</v>
      </c>
      <c r="F1830" s="1">
        <v>43101.182638888888</v>
      </c>
      <c r="G1830" s="7">
        <f t="shared" si="56"/>
        <v>43101.182638888888</v>
      </c>
      <c r="H1830" t="str">
        <f t="shared" si="57"/>
        <v>01/01/2018 04:23:00</v>
      </c>
      <c r="N1830" s="1"/>
    </row>
    <row r="1831" spans="1:14" x14ac:dyDescent="0.3">
      <c r="A1831">
        <v>7</v>
      </c>
      <c r="B1831">
        <v>8</v>
      </c>
      <c r="C1831">
        <v>2022</v>
      </c>
      <c r="D1831" s="3">
        <v>0.46875</v>
      </c>
      <c r="E1831">
        <v>254</v>
      </c>
      <c r="F1831" s="1">
        <v>43101.186111111114</v>
      </c>
      <c r="G1831" s="7">
        <f t="shared" si="56"/>
        <v>43101.186111111114</v>
      </c>
      <c r="H1831" t="str">
        <f t="shared" si="57"/>
        <v>01/01/2018 04:28:00</v>
      </c>
      <c r="N1831" s="1"/>
    </row>
    <row r="1832" spans="1:14" x14ac:dyDescent="0.3">
      <c r="A1832">
        <v>7</v>
      </c>
      <c r="B1832">
        <v>8</v>
      </c>
      <c r="C1832">
        <v>2022</v>
      </c>
      <c r="D1832" s="3">
        <v>0.47222222222222227</v>
      </c>
      <c r="E1832">
        <v>254</v>
      </c>
      <c r="F1832" s="1">
        <v>43101.189583333333</v>
      </c>
      <c r="G1832" s="7">
        <f t="shared" si="56"/>
        <v>43101.189583333333</v>
      </c>
      <c r="H1832" t="str">
        <f t="shared" si="57"/>
        <v>01/01/2018 04:33:00</v>
      </c>
      <c r="N1832" s="1"/>
    </row>
    <row r="1833" spans="1:14" x14ac:dyDescent="0.3">
      <c r="A1833">
        <v>7</v>
      </c>
      <c r="B1833">
        <v>8</v>
      </c>
      <c r="C1833">
        <v>2022</v>
      </c>
      <c r="D1833" s="3">
        <v>0.47569444444444442</v>
      </c>
      <c r="E1833">
        <v>254</v>
      </c>
      <c r="F1833" s="1">
        <v>43101.193055555559</v>
      </c>
      <c r="G1833" s="7">
        <f t="shared" si="56"/>
        <v>43101.193055555559</v>
      </c>
      <c r="H1833" t="str">
        <f t="shared" si="57"/>
        <v>01/01/2018 04:38:00</v>
      </c>
      <c r="N1833" s="1"/>
    </row>
    <row r="1834" spans="1:14" x14ac:dyDescent="0.3">
      <c r="A1834">
        <v>7</v>
      </c>
      <c r="B1834">
        <v>8</v>
      </c>
      <c r="C1834">
        <v>2022</v>
      </c>
      <c r="D1834" s="3">
        <v>0.47916666666666669</v>
      </c>
      <c r="E1834">
        <v>254</v>
      </c>
      <c r="F1834" s="1">
        <v>43101.196527777778</v>
      </c>
      <c r="G1834" s="7">
        <f t="shared" si="56"/>
        <v>43101.196527777778</v>
      </c>
      <c r="H1834" t="str">
        <f t="shared" si="57"/>
        <v>01/01/2018 04:43:00</v>
      </c>
      <c r="N1834" s="1"/>
    </row>
    <row r="1835" spans="1:14" x14ac:dyDescent="0.3">
      <c r="A1835">
        <v>7</v>
      </c>
      <c r="B1835">
        <v>8</v>
      </c>
      <c r="C1835">
        <v>2022</v>
      </c>
      <c r="D1835" s="3">
        <v>0.4826388888888889</v>
      </c>
      <c r="E1835">
        <v>254</v>
      </c>
      <c r="F1835" s="1">
        <v>43101.2</v>
      </c>
      <c r="G1835" s="7">
        <f t="shared" si="56"/>
        <v>43101.2</v>
      </c>
      <c r="H1835" t="str">
        <f t="shared" si="57"/>
        <v>01/01/2018 04:48:00</v>
      </c>
      <c r="N1835" s="1"/>
    </row>
    <row r="1836" spans="1:14" x14ac:dyDescent="0.3">
      <c r="A1836">
        <v>7</v>
      </c>
      <c r="B1836">
        <v>8</v>
      </c>
      <c r="C1836">
        <v>2022</v>
      </c>
      <c r="D1836" s="3">
        <v>0.4861111111111111</v>
      </c>
      <c r="E1836">
        <v>254</v>
      </c>
      <c r="F1836" s="1">
        <v>43101.203472222223</v>
      </c>
      <c r="G1836" s="7">
        <f t="shared" si="56"/>
        <v>43101.203472222223</v>
      </c>
      <c r="H1836" t="str">
        <f t="shared" si="57"/>
        <v>01/01/2018 04:53:00</v>
      </c>
      <c r="N1836" s="1"/>
    </row>
    <row r="1837" spans="1:14" x14ac:dyDescent="0.3">
      <c r="A1837">
        <v>7</v>
      </c>
      <c r="B1837">
        <v>8</v>
      </c>
      <c r="C1837">
        <v>2022</v>
      </c>
      <c r="D1837" s="3">
        <v>0.48958333333333331</v>
      </c>
      <c r="E1837">
        <v>254</v>
      </c>
      <c r="F1837" s="1">
        <v>43101.206944444442</v>
      </c>
      <c r="G1837" s="7">
        <f t="shared" si="56"/>
        <v>43101.206944444442</v>
      </c>
      <c r="H1837" t="str">
        <f t="shared" si="57"/>
        <v>01/01/2018 04:58:00</v>
      </c>
      <c r="N1837" s="1"/>
    </row>
    <row r="1838" spans="1:14" x14ac:dyDescent="0.3">
      <c r="A1838">
        <v>7</v>
      </c>
      <c r="B1838">
        <v>8</v>
      </c>
      <c r="C1838">
        <v>2022</v>
      </c>
      <c r="D1838" s="3">
        <v>0.49305555555555558</v>
      </c>
      <c r="E1838">
        <v>254</v>
      </c>
      <c r="F1838" s="1">
        <v>43101.210416666669</v>
      </c>
      <c r="G1838" s="7">
        <f t="shared" si="56"/>
        <v>43101.210416666669</v>
      </c>
      <c r="H1838" t="str">
        <f t="shared" si="57"/>
        <v>01/01/2018 05:03:00</v>
      </c>
      <c r="N1838" s="1"/>
    </row>
    <row r="1839" spans="1:14" x14ac:dyDescent="0.3">
      <c r="A1839">
        <v>7</v>
      </c>
      <c r="B1839">
        <v>8</v>
      </c>
      <c r="C1839">
        <v>2022</v>
      </c>
      <c r="D1839" s="3">
        <v>0.49652777777777773</v>
      </c>
      <c r="E1839">
        <v>254</v>
      </c>
      <c r="F1839" s="1">
        <v>43101.213888888888</v>
      </c>
      <c r="G1839" s="7">
        <f t="shared" si="56"/>
        <v>43101.213888888888</v>
      </c>
      <c r="H1839" t="str">
        <f t="shared" si="57"/>
        <v>01/01/2018 05:08:00</v>
      </c>
      <c r="N1839" s="1"/>
    </row>
    <row r="1840" spans="1:14" x14ac:dyDescent="0.3">
      <c r="A1840">
        <v>7</v>
      </c>
      <c r="B1840">
        <v>8</v>
      </c>
      <c r="C1840">
        <v>2022</v>
      </c>
      <c r="D1840" s="3">
        <v>0.5</v>
      </c>
      <c r="E1840">
        <v>254</v>
      </c>
      <c r="F1840" s="1">
        <v>43101.217361111114</v>
      </c>
      <c r="G1840" s="7">
        <f t="shared" si="56"/>
        <v>43101.217361111114</v>
      </c>
      <c r="H1840" t="str">
        <f t="shared" si="57"/>
        <v>01/01/2018 05:13:00</v>
      </c>
      <c r="N1840" s="1"/>
    </row>
    <row r="1841" spans="1:14" x14ac:dyDescent="0.3">
      <c r="A1841">
        <v>7</v>
      </c>
      <c r="B1841">
        <v>8</v>
      </c>
      <c r="C1841">
        <v>2022</v>
      </c>
      <c r="D1841" s="3">
        <v>0.50347222222222221</v>
      </c>
      <c r="E1841">
        <v>254</v>
      </c>
      <c r="F1841" s="1">
        <v>43101.220833333333</v>
      </c>
      <c r="G1841" s="7">
        <f t="shared" si="56"/>
        <v>43101.220833333333</v>
      </c>
      <c r="H1841" t="str">
        <f t="shared" si="57"/>
        <v>01/01/2018 05:18:00</v>
      </c>
      <c r="N1841" s="1"/>
    </row>
    <row r="1842" spans="1:14" x14ac:dyDescent="0.3">
      <c r="A1842">
        <v>7</v>
      </c>
      <c r="B1842">
        <v>8</v>
      </c>
      <c r="C1842">
        <v>2022</v>
      </c>
      <c r="D1842" s="3">
        <v>0.50694444444444442</v>
      </c>
      <c r="E1842">
        <v>254</v>
      </c>
      <c r="F1842" s="1">
        <v>43101.224305555559</v>
      </c>
      <c r="G1842" s="7">
        <f t="shared" si="56"/>
        <v>43101.224305555559</v>
      </c>
      <c r="H1842" t="str">
        <f t="shared" si="57"/>
        <v>01/01/2018 05:23:00</v>
      </c>
      <c r="N1842" s="1"/>
    </row>
    <row r="1843" spans="1:14" x14ac:dyDescent="0.3">
      <c r="A1843">
        <v>7</v>
      </c>
      <c r="B1843">
        <v>8</v>
      </c>
      <c r="C1843">
        <v>2022</v>
      </c>
      <c r="D1843" s="3">
        <v>0.51041666666666663</v>
      </c>
      <c r="E1843">
        <v>254</v>
      </c>
      <c r="F1843" s="1">
        <v>43101.227777777778</v>
      </c>
      <c r="G1843" s="7">
        <f t="shared" si="56"/>
        <v>43101.227777777778</v>
      </c>
      <c r="H1843" t="str">
        <f t="shared" si="57"/>
        <v>01/01/2018 05:28:00</v>
      </c>
      <c r="N1843" s="1"/>
    </row>
    <row r="1844" spans="1:14" x14ac:dyDescent="0.3">
      <c r="A1844">
        <v>7</v>
      </c>
      <c r="B1844">
        <v>8</v>
      </c>
      <c r="C1844">
        <v>2022</v>
      </c>
      <c r="D1844" s="3">
        <v>0.51388888888888895</v>
      </c>
      <c r="E1844">
        <v>254</v>
      </c>
      <c r="F1844" s="1">
        <v>43101.231249999997</v>
      </c>
      <c r="G1844" s="7">
        <f t="shared" si="56"/>
        <v>43101.231249999997</v>
      </c>
      <c r="H1844" t="str">
        <f t="shared" si="57"/>
        <v>01/01/2018 05:33:00</v>
      </c>
      <c r="N1844" s="1"/>
    </row>
    <row r="1845" spans="1:14" x14ac:dyDescent="0.3">
      <c r="A1845">
        <v>7</v>
      </c>
      <c r="B1845">
        <v>8</v>
      </c>
      <c r="C1845">
        <v>2022</v>
      </c>
      <c r="D1845" s="3">
        <v>0.51736111111111105</v>
      </c>
      <c r="E1845">
        <v>254</v>
      </c>
      <c r="F1845" s="1">
        <v>43101.234722222223</v>
      </c>
      <c r="G1845" s="7">
        <f t="shared" si="56"/>
        <v>43101.234722222223</v>
      </c>
      <c r="H1845" t="str">
        <f t="shared" si="57"/>
        <v>01/01/2018 05:38:00</v>
      </c>
      <c r="N1845" s="1"/>
    </row>
    <row r="1846" spans="1:14" x14ac:dyDescent="0.3">
      <c r="A1846">
        <v>7</v>
      </c>
      <c r="B1846">
        <v>8</v>
      </c>
      <c r="C1846">
        <v>2022</v>
      </c>
      <c r="D1846" s="3">
        <v>0.52083333333333337</v>
      </c>
      <c r="E1846">
        <v>254</v>
      </c>
      <c r="F1846" s="1">
        <v>43101.238194444442</v>
      </c>
      <c r="G1846" s="7">
        <f t="shared" si="56"/>
        <v>43101.238194444442</v>
      </c>
      <c r="H1846" t="str">
        <f t="shared" si="57"/>
        <v>01/01/2018 05:43:00</v>
      </c>
      <c r="N1846" s="1"/>
    </row>
    <row r="1847" spans="1:14" x14ac:dyDescent="0.3">
      <c r="A1847">
        <v>7</v>
      </c>
      <c r="B1847">
        <v>8</v>
      </c>
      <c r="C1847">
        <v>2022</v>
      </c>
      <c r="D1847" s="3">
        <v>0.52430555555555558</v>
      </c>
      <c r="E1847">
        <v>254</v>
      </c>
      <c r="F1847" s="1">
        <v>43101.241666666669</v>
      </c>
      <c r="G1847" s="7">
        <f t="shared" si="56"/>
        <v>43101.241666666669</v>
      </c>
      <c r="H1847" t="str">
        <f t="shared" si="57"/>
        <v>01/01/2018 05:48:00</v>
      </c>
      <c r="N1847" s="1"/>
    </row>
    <row r="1848" spans="1:14" x14ac:dyDescent="0.3">
      <c r="A1848">
        <v>7</v>
      </c>
      <c r="B1848">
        <v>8</v>
      </c>
      <c r="C1848">
        <v>2022</v>
      </c>
      <c r="D1848" s="3">
        <v>0.52777777777777779</v>
      </c>
      <c r="E1848">
        <v>254</v>
      </c>
      <c r="F1848" s="1">
        <v>43101.245138888888</v>
      </c>
      <c r="G1848" s="7">
        <f t="shared" si="56"/>
        <v>43101.245138888888</v>
      </c>
      <c r="H1848" t="str">
        <f t="shared" si="57"/>
        <v>01/01/2018 05:53:00</v>
      </c>
      <c r="N1848" s="1"/>
    </row>
    <row r="1849" spans="1:14" x14ac:dyDescent="0.3">
      <c r="A1849">
        <v>7</v>
      </c>
      <c r="B1849">
        <v>8</v>
      </c>
      <c r="C1849">
        <v>2022</v>
      </c>
      <c r="D1849" s="3">
        <v>0.53125</v>
      </c>
      <c r="E1849">
        <v>254</v>
      </c>
      <c r="F1849" s="1">
        <v>43101.248611111114</v>
      </c>
      <c r="G1849" s="7">
        <f t="shared" si="56"/>
        <v>43101.248611111114</v>
      </c>
      <c r="H1849" t="str">
        <f t="shared" si="57"/>
        <v>01/01/2018 05:58:00</v>
      </c>
      <c r="N1849" s="1"/>
    </row>
    <row r="1850" spans="1:14" x14ac:dyDescent="0.3">
      <c r="A1850">
        <v>7</v>
      </c>
      <c r="B1850">
        <v>8</v>
      </c>
      <c r="C1850">
        <v>2022</v>
      </c>
      <c r="D1850" s="3">
        <v>0.53472222222222221</v>
      </c>
      <c r="E1850">
        <v>254</v>
      </c>
      <c r="F1850" s="1">
        <v>43101.252083333333</v>
      </c>
      <c r="G1850" s="7">
        <f t="shared" si="56"/>
        <v>43101.252083333333</v>
      </c>
      <c r="H1850" t="str">
        <f t="shared" si="57"/>
        <v>01/01/2018 06:03:00</v>
      </c>
      <c r="N1850" s="1"/>
    </row>
    <row r="1851" spans="1:14" x14ac:dyDescent="0.3">
      <c r="A1851">
        <v>7</v>
      </c>
      <c r="B1851">
        <v>8</v>
      </c>
      <c r="C1851">
        <v>2022</v>
      </c>
      <c r="D1851" s="3">
        <v>0.53819444444444442</v>
      </c>
      <c r="E1851">
        <v>254</v>
      </c>
      <c r="F1851" s="1">
        <v>43101.255555555559</v>
      </c>
      <c r="G1851" s="7">
        <f t="shared" si="56"/>
        <v>43101.255555555559</v>
      </c>
      <c r="H1851" t="str">
        <f t="shared" si="57"/>
        <v>01/01/2018 06:08:00</v>
      </c>
      <c r="N1851" s="1"/>
    </row>
    <row r="1852" spans="1:14" x14ac:dyDescent="0.3">
      <c r="A1852">
        <v>7</v>
      </c>
      <c r="B1852">
        <v>8</v>
      </c>
      <c r="C1852">
        <v>2022</v>
      </c>
      <c r="D1852" s="3">
        <v>0.54166666666666663</v>
      </c>
      <c r="E1852">
        <v>254</v>
      </c>
      <c r="F1852" s="1">
        <v>43101.259027777778</v>
      </c>
      <c r="G1852" s="7">
        <f t="shared" si="56"/>
        <v>43101.259027777778</v>
      </c>
      <c r="H1852" t="str">
        <f t="shared" si="57"/>
        <v>01/01/2018 06:13:00</v>
      </c>
      <c r="N1852" s="1"/>
    </row>
    <row r="1853" spans="1:14" x14ac:dyDescent="0.3">
      <c r="A1853">
        <v>7</v>
      </c>
      <c r="B1853">
        <v>8</v>
      </c>
      <c r="C1853">
        <v>2022</v>
      </c>
      <c r="D1853" s="3">
        <v>0.54513888888888895</v>
      </c>
      <c r="E1853">
        <v>254</v>
      </c>
      <c r="F1853" s="1">
        <v>43101.262499999997</v>
      </c>
      <c r="G1853" s="7">
        <f t="shared" si="56"/>
        <v>43101.262499999997</v>
      </c>
      <c r="H1853" t="str">
        <f t="shared" si="57"/>
        <v>01/01/2018 06:18:00</v>
      </c>
      <c r="N1853" s="1"/>
    </row>
    <row r="1854" spans="1:14" x14ac:dyDescent="0.3">
      <c r="A1854">
        <v>7</v>
      </c>
      <c r="B1854">
        <v>8</v>
      </c>
      <c r="C1854">
        <v>2022</v>
      </c>
      <c r="D1854" s="3">
        <v>0.54861111111111105</v>
      </c>
      <c r="E1854">
        <v>254</v>
      </c>
      <c r="F1854" s="1">
        <v>43101.265972222223</v>
      </c>
      <c r="G1854" s="7">
        <f t="shared" si="56"/>
        <v>43101.265972222223</v>
      </c>
      <c r="H1854" t="str">
        <f t="shared" si="57"/>
        <v>01/01/2018 06:23:00</v>
      </c>
      <c r="N1854" s="1"/>
    </row>
    <row r="1855" spans="1:14" x14ac:dyDescent="0.3">
      <c r="A1855">
        <v>7</v>
      </c>
      <c r="B1855">
        <v>8</v>
      </c>
      <c r="C1855">
        <v>2022</v>
      </c>
      <c r="D1855" s="3">
        <v>0.55208333333333337</v>
      </c>
      <c r="E1855">
        <v>254</v>
      </c>
      <c r="F1855" s="1">
        <v>43101.269444444442</v>
      </c>
      <c r="G1855" s="7">
        <f t="shared" si="56"/>
        <v>43101.269444444442</v>
      </c>
      <c r="H1855" t="str">
        <f t="shared" si="57"/>
        <v>01/01/2018 06:28:00</v>
      </c>
      <c r="N1855" s="1"/>
    </row>
    <row r="1856" spans="1:14" x14ac:dyDescent="0.3">
      <c r="A1856">
        <v>7</v>
      </c>
      <c r="B1856">
        <v>8</v>
      </c>
      <c r="C1856">
        <v>2022</v>
      </c>
      <c r="D1856" s="3">
        <v>0.55555555555555558</v>
      </c>
      <c r="E1856">
        <v>254</v>
      </c>
      <c r="F1856" s="1">
        <v>43101.272916666669</v>
      </c>
      <c r="G1856" s="7">
        <f t="shared" si="56"/>
        <v>43101.272916666669</v>
      </c>
      <c r="H1856" t="str">
        <f t="shared" si="57"/>
        <v>01/01/2018 06:33:00</v>
      </c>
      <c r="N1856" s="1"/>
    </row>
    <row r="1857" spans="1:14" x14ac:dyDescent="0.3">
      <c r="A1857">
        <v>7</v>
      </c>
      <c r="B1857">
        <v>8</v>
      </c>
      <c r="C1857">
        <v>2022</v>
      </c>
      <c r="D1857" s="3">
        <v>0.55902777777777779</v>
      </c>
      <c r="E1857">
        <v>223</v>
      </c>
      <c r="F1857" s="1">
        <v>43101.276388888888</v>
      </c>
      <c r="G1857" s="7">
        <f t="shared" si="56"/>
        <v>43101.276388888888</v>
      </c>
      <c r="H1857" t="str">
        <f t="shared" si="57"/>
        <v>01/01/2018 06:38:00</v>
      </c>
      <c r="N1857" s="1"/>
    </row>
    <row r="1858" spans="1:14" x14ac:dyDescent="0.3">
      <c r="A1858">
        <v>7</v>
      </c>
      <c r="B1858">
        <v>8</v>
      </c>
      <c r="C1858">
        <v>2022</v>
      </c>
      <c r="D1858" s="3">
        <v>0.5625</v>
      </c>
      <c r="E1858">
        <v>254</v>
      </c>
      <c r="F1858" s="1">
        <v>43101.279861111114</v>
      </c>
      <c r="G1858" s="7">
        <f t="shared" si="56"/>
        <v>43101.279861111114</v>
      </c>
      <c r="H1858" t="str">
        <f t="shared" si="57"/>
        <v>01/01/2018 06:43:00</v>
      </c>
      <c r="N1858" s="1"/>
    </row>
    <row r="1859" spans="1:14" x14ac:dyDescent="0.3">
      <c r="A1859">
        <v>7</v>
      </c>
      <c r="B1859">
        <v>8</v>
      </c>
      <c r="C1859">
        <v>2022</v>
      </c>
      <c r="D1859" s="3">
        <v>0.56597222222222221</v>
      </c>
      <c r="E1859">
        <v>254</v>
      </c>
      <c r="F1859" s="1">
        <v>43101.283333333333</v>
      </c>
      <c r="G1859" s="7">
        <f t="shared" ref="G1859:G1922" si="58">F1859+$M$1</f>
        <v>43101.283333333333</v>
      </c>
      <c r="H1859" t="str">
        <f t="shared" ref="H1859:H1922" si="59">CONCATENATE(TEXT(DAY(G1859),"00"),"/",TEXT(MONTH(G1859),"00"),"/",TEXT(YEAR(G1859),"0000")," ",TEXT(HOUR(G1859),"00"),":",TEXT(MINUTE(G1859),"00"),":",TEXT(SECOND(G1859),"00"))</f>
        <v>01/01/2018 06:48:00</v>
      </c>
      <c r="N1859" s="1"/>
    </row>
    <row r="1860" spans="1:14" x14ac:dyDescent="0.3">
      <c r="A1860">
        <v>7</v>
      </c>
      <c r="B1860">
        <v>8</v>
      </c>
      <c r="C1860">
        <v>2022</v>
      </c>
      <c r="D1860" s="3">
        <v>0.56944444444444442</v>
      </c>
      <c r="E1860">
        <v>254</v>
      </c>
      <c r="F1860" s="1">
        <v>43101.286805555559</v>
      </c>
      <c r="G1860" s="7">
        <f t="shared" si="58"/>
        <v>43101.286805555559</v>
      </c>
      <c r="H1860" t="str">
        <f t="shared" si="59"/>
        <v>01/01/2018 06:53:00</v>
      </c>
      <c r="N1860" s="1"/>
    </row>
    <row r="1861" spans="1:14" x14ac:dyDescent="0.3">
      <c r="A1861">
        <v>7</v>
      </c>
      <c r="B1861">
        <v>8</v>
      </c>
      <c r="C1861">
        <v>2022</v>
      </c>
      <c r="D1861" s="3">
        <v>0.57291666666666663</v>
      </c>
      <c r="E1861">
        <v>254</v>
      </c>
      <c r="F1861" s="1">
        <v>43101.290277777778</v>
      </c>
      <c r="G1861" s="7">
        <f t="shared" si="58"/>
        <v>43101.290277777778</v>
      </c>
      <c r="H1861" t="str">
        <f t="shared" si="59"/>
        <v>01/01/2018 06:58:00</v>
      </c>
      <c r="N1861" s="1"/>
    </row>
    <row r="1862" spans="1:14" x14ac:dyDescent="0.3">
      <c r="A1862">
        <v>7</v>
      </c>
      <c r="B1862">
        <v>8</v>
      </c>
      <c r="C1862">
        <v>2022</v>
      </c>
      <c r="D1862" s="3">
        <v>0.57638888888888895</v>
      </c>
      <c r="E1862">
        <v>254</v>
      </c>
      <c r="F1862" s="1">
        <v>43101.640972222223</v>
      </c>
      <c r="G1862" s="7">
        <f t="shared" si="58"/>
        <v>43101.640972222223</v>
      </c>
      <c r="H1862" t="str">
        <f t="shared" si="59"/>
        <v>01/01/2018 15:23:00</v>
      </c>
      <c r="N1862" s="1"/>
    </row>
    <row r="1863" spans="1:14" x14ac:dyDescent="0.3">
      <c r="A1863">
        <v>7</v>
      </c>
      <c r="B1863">
        <v>8</v>
      </c>
      <c r="C1863">
        <v>2022</v>
      </c>
      <c r="D1863" s="3">
        <v>0.57986111111111105</v>
      </c>
      <c r="E1863">
        <v>254</v>
      </c>
      <c r="F1863" s="1">
        <v>43101.644444444442</v>
      </c>
      <c r="G1863" s="7">
        <f t="shared" si="58"/>
        <v>43101.644444444442</v>
      </c>
      <c r="H1863" t="str">
        <f t="shared" si="59"/>
        <v>01/01/2018 15:28:00</v>
      </c>
      <c r="N1863" s="1"/>
    </row>
    <row r="1864" spans="1:14" x14ac:dyDescent="0.3">
      <c r="A1864">
        <v>7</v>
      </c>
      <c r="B1864">
        <v>8</v>
      </c>
      <c r="C1864">
        <v>2022</v>
      </c>
      <c r="D1864" s="3">
        <v>0.58333333333333337</v>
      </c>
      <c r="E1864">
        <v>254</v>
      </c>
      <c r="F1864" s="1">
        <v>43101.647916666669</v>
      </c>
      <c r="G1864" s="7">
        <f t="shared" si="58"/>
        <v>43101.647916666669</v>
      </c>
      <c r="H1864" t="str">
        <f t="shared" si="59"/>
        <v>01/01/2018 15:33:00</v>
      </c>
      <c r="N1864" s="1"/>
    </row>
    <row r="1865" spans="1:14" x14ac:dyDescent="0.3">
      <c r="A1865">
        <v>7</v>
      </c>
      <c r="B1865">
        <v>8</v>
      </c>
      <c r="C1865">
        <v>2022</v>
      </c>
      <c r="D1865" s="3">
        <v>0.58680555555555558</v>
      </c>
      <c r="E1865">
        <v>254</v>
      </c>
      <c r="F1865" s="1">
        <v>43101.651388888888</v>
      </c>
      <c r="G1865" s="7">
        <f t="shared" si="58"/>
        <v>43101.651388888888</v>
      </c>
      <c r="H1865" t="str">
        <f t="shared" si="59"/>
        <v>01/01/2018 15:38:00</v>
      </c>
      <c r="N1865" s="1"/>
    </row>
    <row r="1866" spans="1:14" x14ac:dyDescent="0.3">
      <c r="A1866">
        <v>7</v>
      </c>
      <c r="B1866">
        <v>8</v>
      </c>
      <c r="C1866">
        <v>2022</v>
      </c>
      <c r="D1866" s="3">
        <v>0.59027777777777779</v>
      </c>
      <c r="E1866">
        <v>254</v>
      </c>
      <c r="F1866" s="1">
        <v>43101.654861111114</v>
      </c>
      <c r="G1866" s="7">
        <f t="shared" si="58"/>
        <v>43101.654861111114</v>
      </c>
      <c r="H1866" t="str">
        <f t="shared" si="59"/>
        <v>01/01/2018 15:43:00</v>
      </c>
      <c r="N1866" s="1"/>
    </row>
    <row r="1867" spans="1:14" x14ac:dyDescent="0.3">
      <c r="A1867">
        <v>7</v>
      </c>
      <c r="B1867">
        <v>8</v>
      </c>
      <c r="C1867">
        <v>2022</v>
      </c>
      <c r="D1867" s="3">
        <v>0.59375</v>
      </c>
      <c r="E1867">
        <v>254</v>
      </c>
      <c r="F1867" s="1">
        <v>43101.658333333333</v>
      </c>
      <c r="G1867" s="7">
        <f t="shared" si="58"/>
        <v>43101.658333333333</v>
      </c>
      <c r="H1867" t="str">
        <f t="shared" si="59"/>
        <v>01/01/2018 15:48:00</v>
      </c>
      <c r="N1867" s="1"/>
    </row>
    <row r="1868" spans="1:14" x14ac:dyDescent="0.3">
      <c r="A1868">
        <v>7</v>
      </c>
      <c r="B1868">
        <v>8</v>
      </c>
      <c r="C1868">
        <v>2022</v>
      </c>
      <c r="D1868" s="3">
        <v>0.59722222222222221</v>
      </c>
      <c r="E1868">
        <v>254</v>
      </c>
      <c r="F1868" s="1">
        <v>43101.661805555559</v>
      </c>
      <c r="G1868" s="7">
        <f t="shared" si="58"/>
        <v>43101.661805555559</v>
      </c>
      <c r="H1868" t="str">
        <f t="shared" si="59"/>
        <v>01/01/2018 15:53:00</v>
      </c>
      <c r="N1868" s="1"/>
    </row>
    <row r="1869" spans="1:14" x14ac:dyDescent="0.3">
      <c r="A1869">
        <v>7</v>
      </c>
      <c r="B1869">
        <v>8</v>
      </c>
      <c r="C1869">
        <v>2022</v>
      </c>
      <c r="D1869" s="3">
        <v>0.60069444444444442</v>
      </c>
      <c r="E1869">
        <v>254</v>
      </c>
      <c r="F1869" s="1">
        <v>43101.665277777778</v>
      </c>
      <c r="G1869" s="7">
        <f t="shared" si="58"/>
        <v>43101.665277777778</v>
      </c>
      <c r="H1869" t="str">
        <f t="shared" si="59"/>
        <v>01/01/2018 15:58:00</v>
      </c>
      <c r="N1869" s="1"/>
    </row>
    <row r="1870" spans="1:14" x14ac:dyDescent="0.3">
      <c r="A1870">
        <v>7</v>
      </c>
      <c r="B1870">
        <v>8</v>
      </c>
      <c r="C1870">
        <v>2022</v>
      </c>
      <c r="D1870" s="3">
        <v>0.60416666666666663</v>
      </c>
      <c r="E1870">
        <v>254</v>
      </c>
      <c r="F1870" s="1">
        <v>43101.668749999997</v>
      </c>
      <c r="G1870" s="7">
        <f t="shared" si="58"/>
        <v>43101.668749999997</v>
      </c>
      <c r="H1870" t="str">
        <f t="shared" si="59"/>
        <v>01/01/2018 16:03:00</v>
      </c>
      <c r="N1870" s="1"/>
    </row>
    <row r="1871" spans="1:14" x14ac:dyDescent="0.3">
      <c r="A1871">
        <v>7</v>
      </c>
      <c r="B1871">
        <v>8</v>
      </c>
      <c r="C1871">
        <v>2022</v>
      </c>
      <c r="D1871" s="3">
        <v>0.60763888888888895</v>
      </c>
      <c r="E1871">
        <v>254</v>
      </c>
      <c r="F1871" s="1">
        <v>43101.672222222223</v>
      </c>
      <c r="G1871" s="7">
        <f t="shared" si="58"/>
        <v>43101.672222222223</v>
      </c>
      <c r="H1871" t="str">
        <f t="shared" si="59"/>
        <v>01/01/2018 16:08:00</v>
      </c>
      <c r="N1871" s="1"/>
    </row>
    <row r="1872" spans="1:14" x14ac:dyDescent="0.3">
      <c r="A1872">
        <v>7</v>
      </c>
      <c r="B1872">
        <v>8</v>
      </c>
      <c r="C1872">
        <v>2022</v>
      </c>
      <c r="D1872" s="3">
        <v>0.61111111111111105</v>
      </c>
      <c r="E1872">
        <v>254</v>
      </c>
      <c r="F1872" s="1">
        <v>43101.675694444442</v>
      </c>
      <c r="G1872" s="7">
        <f t="shared" si="58"/>
        <v>43101.675694444442</v>
      </c>
      <c r="H1872" t="str">
        <f t="shared" si="59"/>
        <v>01/01/2018 16:13:00</v>
      </c>
      <c r="N1872" s="1"/>
    </row>
    <row r="1873" spans="1:14" x14ac:dyDescent="0.3">
      <c r="A1873">
        <v>7</v>
      </c>
      <c r="B1873">
        <v>8</v>
      </c>
      <c r="C1873">
        <v>2022</v>
      </c>
      <c r="D1873" s="3">
        <v>0.61458333333333337</v>
      </c>
      <c r="E1873">
        <v>254</v>
      </c>
      <c r="F1873" s="1">
        <v>43101.679166666669</v>
      </c>
      <c r="G1873" s="7">
        <f t="shared" si="58"/>
        <v>43101.679166666669</v>
      </c>
      <c r="H1873" t="str">
        <f t="shared" si="59"/>
        <v>01/01/2018 16:18:00</v>
      </c>
      <c r="N1873" s="1"/>
    </row>
    <row r="1874" spans="1:14" x14ac:dyDescent="0.3">
      <c r="A1874">
        <v>7</v>
      </c>
      <c r="B1874">
        <v>8</v>
      </c>
      <c r="C1874">
        <v>2022</v>
      </c>
      <c r="D1874" s="3">
        <v>0.61805555555555558</v>
      </c>
      <c r="E1874">
        <v>254</v>
      </c>
      <c r="F1874" s="1">
        <v>43101.682638888888</v>
      </c>
      <c r="G1874" s="7">
        <f t="shared" si="58"/>
        <v>43101.682638888888</v>
      </c>
      <c r="H1874" t="str">
        <f t="shared" si="59"/>
        <v>01/01/2018 16:23:00</v>
      </c>
      <c r="N1874" s="1"/>
    </row>
    <row r="1875" spans="1:14" x14ac:dyDescent="0.3">
      <c r="A1875">
        <v>7</v>
      </c>
      <c r="B1875">
        <v>8</v>
      </c>
      <c r="C1875">
        <v>2022</v>
      </c>
      <c r="D1875" s="3">
        <v>0.62152777777777779</v>
      </c>
      <c r="E1875">
        <v>254</v>
      </c>
      <c r="F1875" s="1">
        <v>43101.686111111114</v>
      </c>
      <c r="G1875" s="7">
        <f t="shared" si="58"/>
        <v>43101.686111111114</v>
      </c>
      <c r="H1875" t="str">
        <f t="shared" si="59"/>
        <v>01/01/2018 16:28:00</v>
      </c>
      <c r="N1875" s="1"/>
    </row>
    <row r="1876" spans="1:14" x14ac:dyDescent="0.3">
      <c r="A1876">
        <v>7</v>
      </c>
      <c r="B1876">
        <v>8</v>
      </c>
      <c r="C1876">
        <v>2022</v>
      </c>
      <c r="D1876" s="3">
        <v>0.625</v>
      </c>
      <c r="E1876">
        <v>254</v>
      </c>
      <c r="F1876" s="1">
        <v>43101.689583333333</v>
      </c>
      <c r="G1876" s="7">
        <f t="shared" si="58"/>
        <v>43101.689583333333</v>
      </c>
      <c r="H1876" t="str">
        <f t="shared" si="59"/>
        <v>01/01/2018 16:33:00</v>
      </c>
      <c r="N1876" s="1"/>
    </row>
    <row r="1877" spans="1:14" x14ac:dyDescent="0.3">
      <c r="A1877">
        <v>7</v>
      </c>
      <c r="B1877">
        <v>8</v>
      </c>
      <c r="C1877">
        <v>2022</v>
      </c>
      <c r="D1877" s="3">
        <v>0.62847222222222221</v>
      </c>
      <c r="E1877">
        <v>254</v>
      </c>
      <c r="F1877" s="1">
        <v>43101.693055555559</v>
      </c>
      <c r="G1877" s="7">
        <f t="shared" si="58"/>
        <v>43101.693055555559</v>
      </c>
      <c r="H1877" t="str">
        <f t="shared" si="59"/>
        <v>01/01/2018 16:38:00</v>
      </c>
      <c r="N1877" s="1"/>
    </row>
    <row r="1878" spans="1:14" x14ac:dyDescent="0.3">
      <c r="A1878">
        <v>7</v>
      </c>
      <c r="B1878">
        <v>8</v>
      </c>
      <c r="C1878">
        <v>2022</v>
      </c>
      <c r="D1878" s="3">
        <v>0.63194444444444442</v>
      </c>
      <c r="E1878">
        <v>254</v>
      </c>
      <c r="F1878" s="1">
        <v>43101.696527777778</v>
      </c>
      <c r="G1878" s="7">
        <f t="shared" si="58"/>
        <v>43101.696527777778</v>
      </c>
      <c r="H1878" t="str">
        <f t="shared" si="59"/>
        <v>01/01/2018 16:43:00</v>
      </c>
      <c r="N1878" s="1"/>
    </row>
    <row r="1879" spans="1:14" x14ac:dyDescent="0.3">
      <c r="A1879">
        <v>7</v>
      </c>
      <c r="B1879">
        <v>8</v>
      </c>
      <c r="C1879">
        <v>2022</v>
      </c>
      <c r="D1879" s="3">
        <v>0.63541666666666663</v>
      </c>
      <c r="E1879">
        <v>217</v>
      </c>
      <c r="F1879" s="1">
        <v>43101.7</v>
      </c>
      <c r="G1879" s="7">
        <f t="shared" si="58"/>
        <v>43101.7</v>
      </c>
      <c r="H1879" t="str">
        <f t="shared" si="59"/>
        <v>01/01/2018 16:48:00</v>
      </c>
      <c r="N1879" s="1"/>
    </row>
    <row r="1880" spans="1:14" x14ac:dyDescent="0.3">
      <c r="A1880">
        <v>7</v>
      </c>
      <c r="B1880">
        <v>8</v>
      </c>
      <c r="C1880">
        <v>2022</v>
      </c>
      <c r="D1880" s="3">
        <v>0.63888888888888895</v>
      </c>
      <c r="E1880">
        <v>60</v>
      </c>
      <c r="F1880" s="1">
        <v>43101.703472222223</v>
      </c>
      <c r="G1880" s="7">
        <f t="shared" si="58"/>
        <v>43101.703472222223</v>
      </c>
      <c r="H1880" t="str">
        <f t="shared" si="59"/>
        <v>01/01/2018 16:53:00</v>
      </c>
      <c r="N1880" s="1"/>
    </row>
    <row r="1881" spans="1:14" x14ac:dyDescent="0.3">
      <c r="A1881">
        <v>7</v>
      </c>
      <c r="B1881">
        <v>8</v>
      </c>
      <c r="C1881">
        <v>2022</v>
      </c>
      <c r="D1881" s="3">
        <v>0.64236111111111105</v>
      </c>
      <c r="E1881">
        <v>53</v>
      </c>
      <c r="F1881" s="1">
        <v>43101.706944444442</v>
      </c>
      <c r="G1881" s="7">
        <f t="shared" si="58"/>
        <v>43101.706944444442</v>
      </c>
      <c r="H1881" t="str">
        <f t="shared" si="59"/>
        <v>01/01/2018 16:58:00</v>
      </c>
      <c r="N1881" s="1"/>
    </row>
    <row r="1882" spans="1:14" x14ac:dyDescent="0.3">
      <c r="A1882">
        <v>7</v>
      </c>
      <c r="B1882">
        <v>8</v>
      </c>
      <c r="C1882">
        <v>2022</v>
      </c>
      <c r="D1882" s="3">
        <v>0.64583333333333337</v>
      </c>
      <c r="E1882">
        <v>17</v>
      </c>
      <c r="F1882" s="1">
        <v>43101.710416666669</v>
      </c>
      <c r="G1882" s="7">
        <f t="shared" si="58"/>
        <v>43101.710416666669</v>
      </c>
      <c r="H1882" t="str">
        <f t="shared" si="59"/>
        <v>01/01/2018 17:03:00</v>
      </c>
      <c r="N1882" s="1"/>
    </row>
    <row r="1883" spans="1:14" x14ac:dyDescent="0.3">
      <c r="A1883">
        <v>7</v>
      </c>
      <c r="B1883">
        <v>8</v>
      </c>
      <c r="C1883">
        <v>2022</v>
      </c>
      <c r="D1883" s="3">
        <v>0.64930555555555558</v>
      </c>
      <c r="E1883">
        <v>5</v>
      </c>
      <c r="F1883" s="1">
        <v>43101.713888888888</v>
      </c>
      <c r="G1883" s="7">
        <f t="shared" si="58"/>
        <v>43101.713888888888</v>
      </c>
      <c r="H1883" t="str">
        <f t="shared" si="59"/>
        <v>01/01/2018 17:08:00</v>
      </c>
      <c r="N1883" s="1"/>
    </row>
    <row r="1884" spans="1:14" x14ac:dyDescent="0.3">
      <c r="A1884">
        <v>7</v>
      </c>
      <c r="B1884">
        <v>8</v>
      </c>
      <c r="C1884">
        <v>2022</v>
      </c>
      <c r="D1884" s="3">
        <v>0.65277777777777779</v>
      </c>
      <c r="E1884">
        <v>3</v>
      </c>
      <c r="F1884" s="1">
        <v>43101.717361111114</v>
      </c>
      <c r="G1884" s="7">
        <f t="shared" si="58"/>
        <v>43101.717361111114</v>
      </c>
      <c r="H1884" t="str">
        <f t="shared" si="59"/>
        <v>01/01/2018 17:13:00</v>
      </c>
      <c r="N1884" s="1"/>
    </row>
    <row r="1885" spans="1:14" x14ac:dyDescent="0.3">
      <c r="A1885">
        <v>7</v>
      </c>
      <c r="B1885">
        <v>8</v>
      </c>
      <c r="C1885">
        <v>2022</v>
      </c>
      <c r="D1885" s="3">
        <v>0.65625</v>
      </c>
      <c r="E1885">
        <v>1</v>
      </c>
      <c r="F1885" s="1">
        <v>43101.720833333333</v>
      </c>
      <c r="G1885" s="7">
        <f t="shared" si="58"/>
        <v>43101.720833333333</v>
      </c>
      <c r="H1885" t="str">
        <f t="shared" si="59"/>
        <v>01/01/2018 17:18:00</v>
      </c>
      <c r="N1885" s="1"/>
    </row>
    <row r="1886" spans="1:14" x14ac:dyDescent="0.3">
      <c r="A1886">
        <v>7</v>
      </c>
      <c r="B1886">
        <v>8</v>
      </c>
      <c r="C1886">
        <v>2022</v>
      </c>
      <c r="D1886" s="3">
        <v>0.65972222222222221</v>
      </c>
      <c r="E1886">
        <v>0</v>
      </c>
      <c r="F1886" s="1">
        <v>43101.724305555559</v>
      </c>
      <c r="G1886" s="7">
        <f t="shared" si="58"/>
        <v>43101.724305555559</v>
      </c>
      <c r="H1886" t="str">
        <f t="shared" si="59"/>
        <v>01/01/2018 17:23:00</v>
      </c>
      <c r="N1886" s="1"/>
    </row>
    <row r="1887" spans="1:14" x14ac:dyDescent="0.3">
      <c r="A1887">
        <v>7</v>
      </c>
      <c r="B1887">
        <v>8</v>
      </c>
      <c r="C1887">
        <v>2022</v>
      </c>
      <c r="D1887" s="3">
        <v>0.66319444444444442</v>
      </c>
      <c r="E1887">
        <v>0</v>
      </c>
      <c r="F1887" s="1">
        <v>43101.727777777778</v>
      </c>
      <c r="G1887" s="7">
        <f t="shared" si="58"/>
        <v>43101.727777777778</v>
      </c>
      <c r="H1887" t="str">
        <f t="shared" si="59"/>
        <v>01/01/2018 17:28:00</v>
      </c>
      <c r="N1887" s="1"/>
    </row>
    <row r="1888" spans="1:14" x14ac:dyDescent="0.3">
      <c r="A1888">
        <v>7</v>
      </c>
      <c r="B1888">
        <v>8</v>
      </c>
      <c r="C1888">
        <v>2022</v>
      </c>
      <c r="D1888" s="3">
        <v>0.66666666666666663</v>
      </c>
      <c r="E1888">
        <v>0</v>
      </c>
      <c r="F1888" s="1">
        <v>43101.731249999997</v>
      </c>
      <c r="G1888" s="7">
        <f t="shared" si="58"/>
        <v>43101.731249999997</v>
      </c>
      <c r="H1888" t="str">
        <f t="shared" si="59"/>
        <v>01/01/2018 17:33:00</v>
      </c>
      <c r="N1888" s="1"/>
    </row>
    <row r="1889" spans="1:14" x14ac:dyDescent="0.3">
      <c r="A1889">
        <v>7</v>
      </c>
      <c r="B1889">
        <v>8</v>
      </c>
      <c r="C1889">
        <v>2022</v>
      </c>
      <c r="D1889" s="3">
        <v>0.67013888888888884</v>
      </c>
      <c r="E1889">
        <v>0</v>
      </c>
      <c r="F1889" s="1">
        <v>43101.734722222223</v>
      </c>
      <c r="G1889" s="7">
        <f t="shared" si="58"/>
        <v>43101.734722222223</v>
      </c>
      <c r="H1889" t="str">
        <f t="shared" si="59"/>
        <v>01/01/2018 17:38:00</v>
      </c>
      <c r="N1889" s="1"/>
    </row>
    <row r="1890" spans="1:14" x14ac:dyDescent="0.3">
      <c r="A1890">
        <v>7</v>
      </c>
      <c r="B1890">
        <v>8</v>
      </c>
      <c r="C1890">
        <v>2022</v>
      </c>
      <c r="D1890" s="3">
        <v>0.67361111111111116</v>
      </c>
      <c r="E1890">
        <v>0</v>
      </c>
      <c r="F1890" s="1">
        <v>43101.738194444442</v>
      </c>
      <c r="G1890" s="7">
        <f t="shared" si="58"/>
        <v>43101.738194444442</v>
      </c>
      <c r="H1890" t="str">
        <f t="shared" si="59"/>
        <v>01/01/2018 17:43:00</v>
      </c>
      <c r="N1890" s="1"/>
    </row>
    <row r="1891" spans="1:14" x14ac:dyDescent="0.3">
      <c r="A1891">
        <v>7</v>
      </c>
      <c r="B1891">
        <v>8</v>
      </c>
      <c r="C1891">
        <v>2022</v>
      </c>
      <c r="D1891" s="3">
        <v>0.67708333333333337</v>
      </c>
      <c r="E1891">
        <v>0</v>
      </c>
      <c r="F1891" s="1">
        <v>43101.741666666669</v>
      </c>
      <c r="G1891" s="7">
        <f t="shared" si="58"/>
        <v>43101.741666666669</v>
      </c>
      <c r="H1891" t="str">
        <f t="shared" si="59"/>
        <v>01/01/2018 17:48:00</v>
      </c>
      <c r="N1891" s="1"/>
    </row>
    <row r="1892" spans="1:14" x14ac:dyDescent="0.3">
      <c r="A1892">
        <v>7</v>
      </c>
      <c r="B1892">
        <v>8</v>
      </c>
      <c r="C1892">
        <v>2022</v>
      </c>
      <c r="D1892" s="3">
        <v>0.68055555555555547</v>
      </c>
      <c r="E1892">
        <v>0</v>
      </c>
      <c r="F1892" s="1">
        <v>43101.745138888888</v>
      </c>
      <c r="G1892" s="7">
        <f t="shared" si="58"/>
        <v>43101.745138888888</v>
      </c>
      <c r="H1892" t="str">
        <f t="shared" si="59"/>
        <v>01/01/2018 17:53:00</v>
      </c>
      <c r="N1892" s="1"/>
    </row>
    <row r="1893" spans="1:14" x14ac:dyDescent="0.3">
      <c r="A1893">
        <v>7</v>
      </c>
      <c r="B1893">
        <v>8</v>
      </c>
      <c r="C1893">
        <v>2022</v>
      </c>
      <c r="D1893" s="3">
        <v>0.68402777777777779</v>
      </c>
      <c r="E1893">
        <v>0</v>
      </c>
      <c r="F1893" s="1">
        <v>43101.748611111114</v>
      </c>
      <c r="G1893" s="7">
        <f t="shared" si="58"/>
        <v>43101.748611111114</v>
      </c>
      <c r="H1893" t="str">
        <f t="shared" si="59"/>
        <v>01/01/2018 17:58:00</v>
      </c>
      <c r="N1893" s="1"/>
    </row>
    <row r="1894" spans="1:14" x14ac:dyDescent="0.3">
      <c r="A1894">
        <v>7</v>
      </c>
      <c r="B1894">
        <v>8</v>
      </c>
      <c r="C1894">
        <v>2022</v>
      </c>
      <c r="D1894" s="3">
        <v>0.6875</v>
      </c>
      <c r="E1894">
        <v>0</v>
      </c>
      <c r="F1894" s="1">
        <v>43101.752083333333</v>
      </c>
      <c r="G1894" s="7">
        <f t="shared" si="58"/>
        <v>43101.752083333333</v>
      </c>
      <c r="H1894" t="str">
        <f t="shared" si="59"/>
        <v>01/01/2018 18:03:00</v>
      </c>
      <c r="N1894" s="1"/>
    </row>
    <row r="1895" spans="1:14" x14ac:dyDescent="0.3">
      <c r="A1895">
        <v>7</v>
      </c>
      <c r="B1895">
        <v>8</v>
      </c>
      <c r="C1895">
        <v>2022</v>
      </c>
      <c r="D1895" s="3">
        <v>0.69097222222222221</v>
      </c>
      <c r="E1895">
        <v>0</v>
      </c>
      <c r="F1895" s="1">
        <v>43101.755555555559</v>
      </c>
      <c r="G1895" s="7">
        <f t="shared" si="58"/>
        <v>43101.755555555559</v>
      </c>
      <c r="H1895" t="str">
        <f t="shared" si="59"/>
        <v>01/01/2018 18:08:00</v>
      </c>
      <c r="N1895" s="1"/>
    </row>
    <row r="1896" spans="1:14" x14ac:dyDescent="0.3">
      <c r="A1896">
        <v>7</v>
      </c>
      <c r="B1896">
        <v>8</v>
      </c>
      <c r="C1896">
        <v>2022</v>
      </c>
      <c r="D1896" s="3">
        <v>0.69444444444444453</v>
      </c>
      <c r="E1896">
        <v>0</v>
      </c>
      <c r="F1896" s="1">
        <v>43101.759027777778</v>
      </c>
      <c r="G1896" s="7">
        <f t="shared" si="58"/>
        <v>43101.759027777778</v>
      </c>
      <c r="H1896" t="str">
        <f t="shared" si="59"/>
        <v>01/01/2018 18:13:00</v>
      </c>
      <c r="N1896" s="1"/>
    </row>
    <row r="1897" spans="1:14" x14ac:dyDescent="0.3">
      <c r="A1897">
        <v>7</v>
      </c>
      <c r="B1897">
        <v>8</v>
      </c>
      <c r="C1897">
        <v>2022</v>
      </c>
      <c r="D1897" s="3">
        <v>0.69791666666666663</v>
      </c>
      <c r="E1897">
        <v>0</v>
      </c>
      <c r="F1897" s="1">
        <v>43101.762499999997</v>
      </c>
      <c r="G1897" s="7">
        <f t="shared" si="58"/>
        <v>43101.762499999997</v>
      </c>
      <c r="H1897" t="str">
        <f t="shared" si="59"/>
        <v>01/01/2018 18:18:00</v>
      </c>
      <c r="N1897" s="1"/>
    </row>
    <row r="1898" spans="1:14" x14ac:dyDescent="0.3">
      <c r="A1898">
        <v>7</v>
      </c>
      <c r="B1898">
        <v>8</v>
      </c>
      <c r="C1898">
        <v>2022</v>
      </c>
      <c r="D1898" s="3">
        <v>0.70138888888888884</v>
      </c>
      <c r="E1898">
        <v>0</v>
      </c>
      <c r="F1898" s="1">
        <v>43101.765972222223</v>
      </c>
      <c r="G1898" s="7">
        <f t="shared" si="58"/>
        <v>43101.765972222223</v>
      </c>
      <c r="H1898" t="str">
        <f t="shared" si="59"/>
        <v>01/01/2018 18:23:00</v>
      </c>
      <c r="N1898" s="1"/>
    </row>
    <row r="1899" spans="1:14" x14ac:dyDescent="0.3">
      <c r="A1899">
        <v>7</v>
      </c>
      <c r="B1899">
        <v>8</v>
      </c>
      <c r="C1899">
        <v>2022</v>
      </c>
      <c r="D1899" s="3">
        <v>0.70486111111111116</v>
      </c>
      <c r="E1899">
        <v>0</v>
      </c>
      <c r="F1899" s="1">
        <v>43101.769444444442</v>
      </c>
      <c r="G1899" s="7">
        <f t="shared" si="58"/>
        <v>43101.769444444442</v>
      </c>
      <c r="H1899" t="str">
        <f t="shared" si="59"/>
        <v>01/01/2018 18:28:00</v>
      </c>
      <c r="N1899" s="1"/>
    </row>
    <row r="1900" spans="1:14" x14ac:dyDescent="0.3">
      <c r="A1900">
        <v>7</v>
      </c>
      <c r="B1900">
        <v>8</v>
      </c>
      <c r="C1900">
        <v>2022</v>
      </c>
      <c r="D1900" s="3">
        <v>0.70833333333333337</v>
      </c>
      <c r="E1900">
        <v>0</v>
      </c>
      <c r="F1900" s="1">
        <v>43101.772916666669</v>
      </c>
      <c r="G1900" s="7">
        <f t="shared" si="58"/>
        <v>43101.772916666669</v>
      </c>
      <c r="H1900" t="str">
        <f t="shared" si="59"/>
        <v>01/01/2018 18:33:00</v>
      </c>
      <c r="N1900" s="1"/>
    </row>
    <row r="1901" spans="1:14" x14ac:dyDescent="0.3">
      <c r="A1901">
        <v>7</v>
      </c>
      <c r="B1901">
        <v>8</v>
      </c>
      <c r="C1901">
        <v>2022</v>
      </c>
      <c r="D1901" s="3">
        <v>0.71180555555555547</v>
      </c>
      <c r="E1901">
        <v>0</v>
      </c>
      <c r="F1901" s="1">
        <v>43101.776388888888</v>
      </c>
      <c r="G1901" s="7">
        <f t="shared" si="58"/>
        <v>43101.776388888888</v>
      </c>
      <c r="H1901" t="str">
        <f t="shared" si="59"/>
        <v>01/01/2018 18:38:00</v>
      </c>
      <c r="N1901" s="1"/>
    </row>
    <row r="1902" spans="1:14" x14ac:dyDescent="0.3">
      <c r="A1902">
        <v>7</v>
      </c>
      <c r="B1902">
        <v>8</v>
      </c>
      <c r="C1902">
        <v>2022</v>
      </c>
      <c r="D1902" s="3">
        <v>0.71527777777777779</v>
      </c>
      <c r="E1902">
        <v>0</v>
      </c>
      <c r="F1902" s="1">
        <v>43101.779861111114</v>
      </c>
      <c r="G1902" s="7">
        <f t="shared" si="58"/>
        <v>43101.779861111114</v>
      </c>
      <c r="H1902" t="str">
        <f t="shared" si="59"/>
        <v>01/01/2018 18:43:00</v>
      </c>
      <c r="N1902" s="1"/>
    </row>
    <row r="1903" spans="1:14" x14ac:dyDescent="0.3">
      <c r="A1903">
        <v>7</v>
      </c>
      <c r="B1903">
        <v>8</v>
      </c>
      <c r="C1903">
        <v>2022</v>
      </c>
      <c r="D1903" s="3">
        <v>0.71875</v>
      </c>
      <c r="E1903">
        <v>0</v>
      </c>
      <c r="F1903" s="1">
        <v>43101.783333333333</v>
      </c>
      <c r="G1903" s="7">
        <f t="shared" si="58"/>
        <v>43101.783333333333</v>
      </c>
      <c r="H1903" t="str">
        <f t="shared" si="59"/>
        <v>01/01/2018 18:48:00</v>
      </c>
      <c r="N1903" s="1"/>
    </row>
    <row r="1904" spans="1:14" x14ac:dyDescent="0.3">
      <c r="A1904">
        <v>7</v>
      </c>
      <c r="B1904">
        <v>8</v>
      </c>
      <c r="C1904">
        <v>2022</v>
      </c>
      <c r="D1904" s="3">
        <v>0.72222222222222221</v>
      </c>
      <c r="E1904">
        <v>0</v>
      </c>
      <c r="F1904" s="1">
        <v>43101.786805555559</v>
      </c>
      <c r="G1904" s="7">
        <f t="shared" si="58"/>
        <v>43101.786805555559</v>
      </c>
      <c r="H1904" t="str">
        <f t="shared" si="59"/>
        <v>01/01/2018 18:53:00</v>
      </c>
      <c r="N1904" s="1"/>
    </row>
    <row r="1905" spans="1:14" x14ac:dyDescent="0.3">
      <c r="A1905">
        <v>7</v>
      </c>
      <c r="B1905">
        <v>8</v>
      </c>
      <c r="C1905">
        <v>2022</v>
      </c>
      <c r="D1905" s="3">
        <v>0.72569444444444453</v>
      </c>
      <c r="E1905">
        <v>0</v>
      </c>
      <c r="F1905" s="1">
        <v>43101.790277777778</v>
      </c>
      <c r="G1905" s="7">
        <f t="shared" si="58"/>
        <v>43101.790277777778</v>
      </c>
      <c r="H1905" t="str">
        <f t="shared" si="59"/>
        <v>01/01/2018 18:58:00</v>
      </c>
      <c r="N1905" s="1"/>
    </row>
    <row r="1906" spans="1:14" x14ac:dyDescent="0.3">
      <c r="A1906">
        <v>7</v>
      </c>
      <c r="B1906">
        <v>8</v>
      </c>
      <c r="C1906">
        <v>2022</v>
      </c>
      <c r="D1906" s="3">
        <v>0.72916666666666663</v>
      </c>
      <c r="E1906">
        <v>0</v>
      </c>
      <c r="F1906" s="1">
        <v>43101.793749999997</v>
      </c>
      <c r="G1906" s="7">
        <f t="shared" si="58"/>
        <v>43101.793749999997</v>
      </c>
      <c r="H1906" t="str">
        <f t="shared" si="59"/>
        <v>01/01/2018 19:03:00</v>
      </c>
      <c r="N1906" s="1"/>
    </row>
    <row r="1907" spans="1:14" x14ac:dyDescent="0.3">
      <c r="A1907">
        <v>7</v>
      </c>
      <c r="B1907">
        <v>8</v>
      </c>
      <c r="C1907">
        <v>2022</v>
      </c>
      <c r="D1907" s="3">
        <v>0.73263888888888884</v>
      </c>
      <c r="E1907">
        <v>0</v>
      </c>
      <c r="F1907" s="1">
        <v>43101.797222222223</v>
      </c>
      <c r="G1907" s="7">
        <f t="shared" si="58"/>
        <v>43101.797222222223</v>
      </c>
      <c r="H1907" t="str">
        <f t="shared" si="59"/>
        <v>01/01/2018 19:08:00</v>
      </c>
      <c r="N1907" s="1"/>
    </row>
    <row r="1908" spans="1:14" x14ac:dyDescent="0.3">
      <c r="A1908">
        <v>7</v>
      </c>
      <c r="B1908">
        <v>8</v>
      </c>
      <c r="C1908">
        <v>2022</v>
      </c>
      <c r="D1908" s="3">
        <v>0.73611111111111116</v>
      </c>
      <c r="E1908">
        <v>0</v>
      </c>
      <c r="F1908" s="1">
        <v>43101.800694444442</v>
      </c>
      <c r="G1908" s="7">
        <f t="shared" si="58"/>
        <v>43101.800694444442</v>
      </c>
      <c r="H1908" t="str">
        <f t="shared" si="59"/>
        <v>01/01/2018 19:13:00</v>
      </c>
      <c r="N1908" s="1"/>
    </row>
    <row r="1909" spans="1:14" x14ac:dyDescent="0.3">
      <c r="A1909">
        <v>7</v>
      </c>
      <c r="B1909">
        <v>8</v>
      </c>
      <c r="C1909">
        <v>2022</v>
      </c>
      <c r="D1909" s="3">
        <v>0.73958333333333337</v>
      </c>
      <c r="E1909">
        <v>0</v>
      </c>
      <c r="F1909" s="1">
        <v>43101.804166666669</v>
      </c>
      <c r="G1909" s="7">
        <f t="shared" si="58"/>
        <v>43101.804166666669</v>
      </c>
      <c r="H1909" t="str">
        <f t="shared" si="59"/>
        <v>01/01/2018 19:18:00</v>
      </c>
      <c r="N1909" s="1"/>
    </row>
    <row r="1910" spans="1:14" x14ac:dyDescent="0.3">
      <c r="A1910">
        <v>7</v>
      </c>
      <c r="B1910">
        <v>8</v>
      </c>
      <c r="C1910">
        <v>2022</v>
      </c>
      <c r="D1910" s="3">
        <v>0.74305555555555547</v>
      </c>
      <c r="E1910">
        <v>0</v>
      </c>
      <c r="F1910" s="1">
        <v>43101.807638888888</v>
      </c>
      <c r="G1910" s="7">
        <f t="shared" si="58"/>
        <v>43101.807638888888</v>
      </c>
      <c r="H1910" t="str">
        <f t="shared" si="59"/>
        <v>01/01/2018 19:23:00</v>
      </c>
      <c r="N1910" s="1"/>
    </row>
    <row r="1911" spans="1:14" x14ac:dyDescent="0.3">
      <c r="A1911">
        <v>7</v>
      </c>
      <c r="B1911">
        <v>8</v>
      </c>
      <c r="C1911">
        <v>2022</v>
      </c>
      <c r="D1911" s="3">
        <v>0.74652777777777779</v>
      </c>
      <c r="E1911">
        <v>0</v>
      </c>
      <c r="F1911" s="1">
        <v>43101.811111111114</v>
      </c>
      <c r="G1911" s="7">
        <f t="shared" si="58"/>
        <v>43101.811111111114</v>
      </c>
      <c r="H1911" t="str">
        <f t="shared" si="59"/>
        <v>01/01/2018 19:28:00</v>
      </c>
      <c r="N1911" s="1"/>
    </row>
    <row r="1912" spans="1:14" x14ac:dyDescent="0.3">
      <c r="A1912">
        <v>7</v>
      </c>
      <c r="B1912">
        <v>8</v>
      </c>
      <c r="C1912">
        <v>2022</v>
      </c>
      <c r="D1912" s="3">
        <v>0.75</v>
      </c>
      <c r="E1912">
        <v>0</v>
      </c>
      <c r="F1912" s="1">
        <v>43101.814583333333</v>
      </c>
      <c r="G1912" s="7">
        <f t="shared" si="58"/>
        <v>43101.814583333333</v>
      </c>
      <c r="H1912" t="str">
        <f t="shared" si="59"/>
        <v>01/01/2018 19:33:00</v>
      </c>
      <c r="N1912" s="1"/>
    </row>
    <row r="1913" spans="1:14" x14ac:dyDescent="0.3">
      <c r="A1913">
        <v>7</v>
      </c>
      <c r="B1913">
        <v>8</v>
      </c>
      <c r="C1913">
        <v>2022</v>
      </c>
      <c r="D1913" s="3">
        <v>0.75347222222222221</v>
      </c>
      <c r="E1913">
        <v>0</v>
      </c>
      <c r="F1913" s="1">
        <v>43101.818055555559</v>
      </c>
      <c r="G1913" s="7">
        <f t="shared" si="58"/>
        <v>43101.818055555559</v>
      </c>
      <c r="H1913" t="str">
        <f t="shared" si="59"/>
        <v>01/01/2018 19:38:00</v>
      </c>
      <c r="N1913" s="1"/>
    </row>
    <row r="1914" spans="1:14" x14ac:dyDescent="0.3">
      <c r="A1914">
        <v>7</v>
      </c>
      <c r="B1914">
        <v>8</v>
      </c>
      <c r="C1914">
        <v>2022</v>
      </c>
      <c r="D1914" s="3">
        <v>0.75694444444444453</v>
      </c>
      <c r="E1914">
        <v>0</v>
      </c>
      <c r="F1914" s="1">
        <v>43101.821527777778</v>
      </c>
      <c r="G1914" s="7">
        <f t="shared" si="58"/>
        <v>43101.821527777778</v>
      </c>
      <c r="H1914" t="str">
        <f t="shared" si="59"/>
        <v>01/01/2018 19:43:00</v>
      </c>
      <c r="N1914" s="1"/>
    </row>
    <row r="1915" spans="1:14" x14ac:dyDescent="0.3">
      <c r="A1915">
        <v>7</v>
      </c>
      <c r="B1915">
        <v>8</v>
      </c>
      <c r="C1915">
        <v>2022</v>
      </c>
      <c r="D1915" s="3">
        <v>0.76041666666666663</v>
      </c>
      <c r="E1915">
        <v>0</v>
      </c>
      <c r="F1915" s="1">
        <v>43101.824999999997</v>
      </c>
      <c r="G1915" s="7">
        <f t="shared" si="58"/>
        <v>43101.824999999997</v>
      </c>
      <c r="H1915" t="str">
        <f t="shared" si="59"/>
        <v>01/01/2018 19:48:00</v>
      </c>
      <c r="N1915" s="1"/>
    </row>
    <row r="1916" spans="1:14" x14ac:dyDescent="0.3">
      <c r="A1916">
        <v>7</v>
      </c>
      <c r="B1916">
        <v>8</v>
      </c>
      <c r="C1916">
        <v>2022</v>
      </c>
      <c r="D1916" s="3">
        <v>0.76388888888888884</v>
      </c>
      <c r="E1916">
        <v>0</v>
      </c>
      <c r="F1916" s="1">
        <v>43101.828472222223</v>
      </c>
      <c r="G1916" s="7">
        <f t="shared" si="58"/>
        <v>43101.828472222223</v>
      </c>
      <c r="H1916" t="str">
        <f t="shared" si="59"/>
        <v>01/01/2018 19:53:00</v>
      </c>
      <c r="N1916" s="1"/>
    </row>
    <row r="1917" spans="1:14" x14ac:dyDescent="0.3">
      <c r="A1917">
        <v>7</v>
      </c>
      <c r="B1917">
        <v>8</v>
      </c>
      <c r="C1917">
        <v>2022</v>
      </c>
      <c r="D1917" s="3">
        <v>0.76736111111111116</v>
      </c>
      <c r="E1917">
        <v>0</v>
      </c>
      <c r="F1917" s="1">
        <v>43101.831944444442</v>
      </c>
      <c r="G1917" s="7">
        <f t="shared" si="58"/>
        <v>43101.831944444442</v>
      </c>
      <c r="H1917" t="str">
        <f t="shared" si="59"/>
        <v>01/01/2018 19:58:00</v>
      </c>
      <c r="N1917" s="1"/>
    </row>
    <row r="1918" spans="1:14" x14ac:dyDescent="0.3">
      <c r="A1918">
        <v>7</v>
      </c>
      <c r="B1918">
        <v>8</v>
      </c>
      <c r="C1918">
        <v>2022</v>
      </c>
      <c r="D1918" s="3">
        <v>0.77083333333333337</v>
      </c>
      <c r="E1918">
        <v>0</v>
      </c>
      <c r="F1918" s="1">
        <v>43101.835416666669</v>
      </c>
      <c r="G1918" s="7">
        <f t="shared" si="58"/>
        <v>43101.835416666669</v>
      </c>
      <c r="H1918" t="str">
        <f t="shared" si="59"/>
        <v>01/01/2018 20:03:00</v>
      </c>
      <c r="N1918" s="1"/>
    </row>
    <row r="1919" spans="1:14" x14ac:dyDescent="0.3">
      <c r="A1919">
        <v>7</v>
      </c>
      <c r="B1919">
        <v>8</v>
      </c>
      <c r="C1919">
        <v>2022</v>
      </c>
      <c r="D1919" s="3">
        <v>0.77430555555555547</v>
      </c>
      <c r="E1919">
        <v>0</v>
      </c>
      <c r="F1919" s="1">
        <v>43101.838888888888</v>
      </c>
      <c r="G1919" s="7">
        <f t="shared" si="58"/>
        <v>43101.838888888888</v>
      </c>
      <c r="H1919" t="str">
        <f t="shared" si="59"/>
        <v>01/01/2018 20:08:00</v>
      </c>
      <c r="N1919" s="1"/>
    </row>
    <row r="1920" spans="1:14" x14ac:dyDescent="0.3">
      <c r="A1920">
        <v>7</v>
      </c>
      <c r="B1920">
        <v>8</v>
      </c>
      <c r="C1920">
        <v>2022</v>
      </c>
      <c r="D1920" s="3">
        <v>0.77777777777777779</v>
      </c>
      <c r="E1920">
        <v>0</v>
      </c>
      <c r="F1920" s="1">
        <v>43101.842361111114</v>
      </c>
      <c r="G1920" s="7">
        <f t="shared" si="58"/>
        <v>43101.842361111114</v>
      </c>
      <c r="H1920" t="str">
        <f t="shared" si="59"/>
        <v>01/01/2018 20:13:00</v>
      </c>
      <c r="N1920" s="1"/>
    </row>
    <row r="1921" spans="1:14" x14ac:dyDescent="0.3">
      <c r="A1921">
        <v>7</v>
      </c>
      <c r="B1921">
        <v>8</v>
      </c>
      <c r="C1921">
        <v>2022</v>
      </c>
      <c r="D1921" s="3">
        <v>0.78125</v>
      </c>
      <c r="E1921">
        <v>0</v>
      </c>
      <c r="F1921" s="1">
        <v>43101.845833333333</v>
      </c>
      <c r="G1921" s="7">
        <f t="shared" si="58"/>
        <v>43101.845833333333</v>
      </c>
      <c r="H1921" t="str">
        <f t="shared" si="59"/>
        <v>01/01/2018 20:18:00</v>
      </c>
      <c r="N1921" s="1"/>
    </row>
    <row r="1922" spans="1:14" x14ac:dyDescent="0.3">
      <c r="A1922">
        <v>7</v>
      </c>
      <c r="B1922">
        <v>8</v>
      </c>
      <c r="C1922">
        <v>2022</v>
      </c>
      <c r="D1922" s="3">
        <v>0.78472222222222221</v>
      </c>
      <c r="E1922">
        <v>0</v>
      </c>
      <c r="F1922" s="1">
        <v>43102.088888888888</v>
      </c>
      <c r="G1922" s="7">
        <f t="shared" si="58"/>
        <v>43102.088888888888</v>
      </c>
      <c r="H1922" t="str">
        <f t="shared" si="59"/>
        <v>02/01/2018 02:08:00</v>
      </c>
      <c r="N1922" s="1"/>
    </row>
    <row r="1923" spans="1:14" x14ac:dyDescent="0.3">
      <c r="A1923">
        <v>7</v>
      </c>
      <c r="B1923">
        <v>8</v>
      </c>
      <c r="C1923">
        <v>2022</v>
      </c>
      <c r="D1923" s="3">
        <v>0.78819444444444453</v>
      </c>
      <c r="E1923">
        <v>0</v>
      </c>
      <c r="F1923" s="1">
        <v>43102.092361111114</v>
      </c>
      <c r="G1923" s="7">
        <f t="shared" ref="G1923:G1986" si="60">F1923+$M$1</f>
        <v>43102.092361111114</v>
      </c>
      <c r="H1923" t="str">
        <f t="shared" ref="H1923:H1986" si="61">CONCATENATE(TEXT(DAY(G1923),"00"),"/",TEXT(MONTH(G1923),"00"),"/",TEXT(YEAR(G1923),"0000")," ",TEXT(HOUR(G1923),"00"),":",TEXT(MINUTE(G1923),"00"),":",TEXT(SECOND(G1923),"00"))</f>
        <v>02/01/2018 02:13:00</v>
      </c>
      <c r="N1923" s="1"/>
    </row>
    <row r="1924" spans="1:14" x14ac:dyDescent="0.3">
      <c r="A1924">
        <v>7</v>
      </c>
      <c r="B1924">
        <v>8</v>
      </c>
      <c r="C1924">
        <v>2022</v>
      </c>
      <c r="D1924" s="3">
        <v>0.79166666666666663</v>
      </c>
      <c r="E1924">
        <v>0</v>
      </c>
      <c r="F1924" s="1">
        <v>43102.095833333333</v>
      </c>
      <c r="G1924" s="7">
        <f t="shared" si="60"/>
        <v>43102.095833333333</v>
      </c>
      <c r="H1924" t="str">
        <f t="shared" si="61"/>
        <v>02/01/2018 02:18:00</v>
      </c>
      <c r="N1924" s="1"/>
    </row>
    <row r="1925" spans="1:14" x14ac:dyDescent="0.3">
      <c r="A1925">
        <v>7</v>
      </c>
      <c r="B1925">
        <v>8</v>
      </c>
      <c r="C1925">
        <v>2022</v>
      </c>
      <c r="D1925" s="3">
        <v>0.79513888888888884</v>
      </c>
      <c r="E1925">
        <v>0</v>
      </c>
      <c r="F1925" s="1">
        <v>43102.099305555559</v>
      </c>
      <c r="G1925" s="7">
        <f t="shared" si="60"/>
        <v>43102.099305555559</v>
      </c>
      <c r="H1925" t="str">
        <f t="shared" si="61"/>
        <v>02/01/2018 02:23:00</v>
      </c>
      <c r="N1925" s="1"/>
    </row>
    <row r="1926" spans="1:14" x14ac:dyDescent="0.3">
      <c r="A1926">
        <v>7</v>
      </c>
      <c r="B1926">
        <v>8</v>
      </c>
      <c r="C1926">
        <v>2022</v>
      </c>
      <c r="D1926" s="3">
        <v>0.79861111111111116</v>
      </c>
      <c r="E1926">
        <v>0</v>
      </c>
      <c r="F1926" s="1">
        <v>43102.102777777778</v>
      </c>
      <c r="G1926" s="7">
        <f t="shared" si="60"/>
        <v>43102.102777777778</v>
      </c>
      <c r="H1926" t="str">
        <f t="shared" si="61"/>
        <v>02/01/2018 02:28:00</v>
      </c>
      <c r="N1926" s="1"/>
    </row>
    <row r="1927" spans="1:14" x14ac:dyDescent="0.3">
      <c r="A1927">
        <v>7</v>
      </c>
      <c r="B1927">
        <v>8</v>
      </c>
      <c r="C1927">
        <v>2022</v>
      </c>
      <c r="D1927" s="3">
        <v>0.80208333333333337</v>
      </c>
      <c r="E1927">
        <v>0</v>
      </c>
      <c r="F1927" s="1">
        <v>43102.106249999997</v>
      </c>
      <c r="G1927" s="7">
        <f t="shared" si="60"/>
        <v>43102.106249999997</v>
      </c>
      <c r="H1927" t="str">
        <f t="shared" si="61"/>
        <v>02/01/2018 02:33:00</v>
      </c>
      <c r="N1927" s="1"/>
    </row>
    <row r="1928" spans="1:14" x14ac:dyDescent="0.3">
      <c r="A1928">
        <v>7</v>
      </c>
      <c r="B1928">
        <v>8</v>
      </c>
      <c r="C1928">
        <v>2022</v>
      </c>
      <c r="D1928" s="3">
        <v>0.80555555555555547</v>
      </c>
      <c r="E1928">
        <v>0</v>
      </c>
      <c r="F1928" s="1">
        <v>43102.109722222223</v>
      </c>
      <c r="G1928" s="7">
        <f t="shared" si="60"/>
        <v>43102.109722222223</v>
      </c>
      <c r="H1928" t="str">
        <f t="shared" si="61"/>
        <v>02/01/2018 02:38:00</v>
      </c>
      <c r="N1928" s="1"/>
    </row>
    <row r="1929" spans="1:14" x14ac:dyDescent="0.3">
      <c r="A1929">
        <v>7</v>
      </c>
      <c r="B1929">
        <v>8</v>
      </c>
      <c r="C1929">
        <v>2022</v>
      </c>
      <c r="D1929" s="3">
        <v>0.80902777777777779</v>
      </c>
      <c r="E1929">
        <v>0</v>
      </c>
      <c r="F1929" s="1">
        <v>43102.113194444442</v>
      </c>
      <c r="G1929" s="7">
        <f t="shared" si="60"/>
        <v>43102.113194444442</v>
      </c>
      <c r="H1929" t="str">
        <f t="shared" si="61"/>
        <v>02/01/2018 02:43:00</v>
      </c>
      <c r="N1929" s="1"/>
    </row>
    <row r="1930" spans="1:14" x14ac:dyDescent="0.3">
      <c r="A1930">
        <v>7</v>
      </c>
      <c r="B1930">
        <v>8</v>
      </c>
      <c r="C1930">
        <v>2022</v>
      </c>
      <c r="D1930" s="3">
        <v>0.8125</v>
      </c>
      <c r="E1930">
        <v>0</v>
      </c>
      <c r="F1930" s="1">
        <v>43102.116666666669</v>
      </c>
      <c r="G1930" s="7">
        <f t="shared" si="60"/>
        <v>43102.116666666669</v>
      </c>
      <c r="H1930" t="str">
        <f t="shared" si="61"/>
        <v>02/01/2018 02:48:00</v>
      </c>
      <c r="N1930" s="1"/>
    </row>
    <row r="1931" spans="1:14" x14ac:dyDescent="0.3">
      <c r="A1931">
        <v>7</v>
      </c>
      <c r="B1931">
        <v>8</v>
      </c>
      <c r="C1931">
        <v>2022</v>
      </c>
      <c r="D1931" s="3">
        <v>0.81597222222222221</v>
      </c>
      <c r="E1931">
        <v>0</v>
      </c>
      <c r="F1931" s="1">
        <v>43102.120138888888</v>
      </c>
      <c r="G1931" s="7">
        <f t="shared" si="60"/>
        <v>43102.120138888888</v>
      </c>
      <c r="H1931" t="str">
        <f t="shared" si="61"/>
        <v>02/01/2018 02:53:00</v>
      </c>
      <c r="N1931" s="1"/>
    </row>
    <row r="1932" spans="1:14" x14ac:dyDescent="0.3">
      <c r="A1932">
        <v>7</v>
      </c>
      <c r="B1932">
        <v>8</v>
      </c>
      <c r="C1932">
        <v>2022</v>
      </c>
      <c r="D1932" s="3">
        <v>0.81944444444444453</v>
      </c>
      <c r="E1932">
        <v>0</v>
      </c>
      <c r="F1932" s="1">
        <v>43102.123611111114</v>
      </c>
      <c r="G1932" s="7">
        <f t="shared" si="60"/>
        <v>43102.123611111114</v>
      </c>
      <c r="H1932" t="str">
        <f t="shared" si="61"/>
        <v>02/01/2018 02:58:00</v>
      </c>
      <c r="N1932" s="1"/>
    </row>
    <row r="1933" spans="1:14" x14ac:dyDescent="0.3">
      <c r="A1933">
        <v>7</v>
      </c>
      <c r="B1933">
        <v>8</v>
      </c>
      <c r="C1933">
        <v>2022</v>
      </c>
      <c r="D1933" s="3">
        <v>0.82291666666666663</v>
      </c>
      <c r="E1933">
        <v>0</v>
      </c>
      <c r="F1933" s="1">
        <v>43102.127083333333</v>
      </c>
      <c r="G1933" s="7">
        <f t="shared" si="60"/>
        <v>43102.127083333333</v>
      </c>
      <c r="H1933" t="str">
        <f t="shared" si="61"/>
        <v>02/01/2018 03:03:00</v>
      </c>
      <c r="N1933" s="1"/>
    </row>
    <row r="1934" spans="1:14" x14ac:dyDescent="0.3">
      <c r="A1934">
        <v>7</v>
      </c>
      <c r="B1934">
        <v>8</v>
      </c>
      <c r="C1934">
        <v>2022</v>
      </c>
      <c r="D1934" s="3">
        <v>0.82638888888888884</v>
      </c>
      <c r="E1934">
        <v>0</v>
      </c>
      <c r="F1934" s="1">
        <v>43102.130555555559</v>
      </c>
      <c r="G1934" s="7">
        <f t="shared" si="60"/>
        <v>43102.130555555559</v>
      </c>
      <c r="H1934" t="str">
        <f t="shared" si="61"/>
        <v>02/01/2018 03:08:00</v>
      </c>
      <c r="N1934" s="1"/>
    </row>
    <row r="1935" spans="1:14" x14ac:dyDescent="0.3">
      <c r="A1935">
        <v>7</v>
      </c>
      <c r="B1935">
        <v>8</v>
      </c>
      <c r="C1935">
        <v>2022</v>
      </c>
      <c r="D1935" s="3">
        <v>0.82986111111111116</v>
      </c>
      <c r="E1935">
        <v>0</v>
      </c>
      <c r="F1935" s="1">
        <v>43102.134027777778</v>
      </c>
      <c r="G1935" s="7">
        <f t="shared" si="60"/>
        <v>43102.134027777778</v>
      </c>
      <c r="H1935" t="str">
        <f t="shared" si="61"/>
        <v>02/01/2018 03:13:00</v>
      </c>
      <c r="N1935" s="1"/>
    </row>
    <row r="1936" spans="1:14" x14ac:dyDescent="0.3">
      <c r="A1936">
        <v>7</v>
      </c>
      <c r="B1936">
        <v>8</v>
      </c>
      <c r="C1936">
        <v>2022</v>
      </c>
      <c r="D1936" s="3">
        <v>0.83333333333333337</v>
      </c>
      <c r="E1936">
        <v>0</v>
      </c>
      <c r="F1936" s="1">
        <v>43102.137499999997</v>
      </c>
      <c r="G1936" s="7">
        <f t="shared" si="60"/>
        <v>43102.137499999997</v>
      </c>
      <c r="H1936" t="str">
        <f t="shared" si="61"/>
        <v>02/01/2018 03:18:00</v>
      </c>
      <c r="N1936" s="1"/>
    </row>
    <row r="1937" spans="1:14" x14ac:dyDescent="0.3">
      <c r="A1937">
        <v>7</v>
      </c>
      <c r="B1937">
        <v>8</v>
      </c>
      <c r="C1937">
        <v>2022</v>
      </c>
      <c r="D1937" s="3">
        <v>0.83680555555555547</v>
      </c>
      <c r="E1937">
        <v>0</v>
      </c>
      <c r="F1937" s="1">
        <v>43102.140972222223</v>
      </c>
      <c r="G1937" s="7">
        <f t="shared" si="60"/>
        <v>43102.140972222223</v>
      </c>
      <c r="H1937" t="str">
        <f t="shared" si="61"/>
        <v>02/01/2018 03:23:00</v>
      </c>
      <c r="N1937" s="1"/>
    </row>
    <row r="1938" spans="1:14" x14ac:dyDescent="0.3">
      <c r="A1938">
        <v>7</v>
      </c>
      <c r="B1938">
        <v>8</v>
      </c>
      <c r="C1938">
        <v>2022</v>
      </c>
      <c r="D1938" s="3">
        <v>0.84027777777777779</v>
      </c>
      <c r="E1938">
        <v>0</v>
      </c>
      <c r="F1938" s="1">
        <v>43102.144444444442</v>
      </c>
      <c r="G1938" s="7">
        <f t="shared" si="60"/>
        <v>43102.144444444442</v>
      </c>
      <c r="H1938" t="str">
        <f t="shared" si="61"/>
        <v>02/01/2018 03:28:00</v>
      </c>
      <c r="N1938" s="1"/>
    </row>
    <row r="1939" spans="1:14" x14ac:dyDescent="0.3">
      <c r="A1939">
        <v>7</v>
      </c>
      <c r="B1939">
        <v>8</v>
      </c>
      <c r="C1939">
        <v>2022</v>
      </c>
      <c r="D1939" s="3">
        <v>0.84375</v>
      </c>
      <c r="E1939">
        <v>5</v>
      </c>
      <c r="F1939" s="1">
        <v>43102.147916666669</v>
      </c>
      <c r="G1939" s="7">
        <f t="shared" si="60"/>
        <v>43102.147916666669</v>
      </c>
      <c r="H1939" t="str">
        <f t="shared" si="61"/>
        <v>02/01/2018 03:33:00</v>
      </c>
      <c r="N1939" s="1"/>
    </row>
    <row r="1940" spans="1:14" x14ac:dyDescent="0.3">
      <c r="A1940">
        <v>7</v>
      </c>
      <c r="B1940">
        <v>8</v>
      </c>
      <c r="C1940">
        <v>2022</v>
      </c>
      <c r="D1940" s="3">
        <v>0.84722222222222221</v>
      </c>
      <c r="E1940">
        <v>7</v>
      </c>
      <c r="F1940" s="1">
        <v>43102.151388888888</v>
      </c>
      <c r="G1940" s="7">
        <f t="shared" si="60"/>
        <v>43102.151388888888</v>
      </c>
      <c r="H1940" t="str">
        <f t="shared" si="61"/>
        <v>02/01/2018 03:38:00</v>
      </c>
      <c r="N1940" s="1"/>
    </row>
    <row r="1941" spans="1:14" x14ac:dyDescent="0.3">
      <c r="A1941">
        <v>7</v>
      </c>
      <c r="B1941">
        <v>8</v>
      </c>
      <c r="C1941">
        <v>2022</v>
      </c>
      <c r="D1941" s="3">
        <v>0.85069444444444453</v>
      </c>
      <c r="E1941">
        <v>0</v>
      </c>
      <c r="F1941" s="1">
        <v>43102.154861111114</v>
      </c>
      <c r="G1941" s="7">
        <f t="shared" si="60"/>
        <v>43102.154861111114</v>
      </c>
      <c r="H1941" t="str">
        <f t="shared" si="61"/>
        <v>02/01/2018 03:43:00</v>
      </c>
      <c r="N1941" s="1"/>
    </row>
    <row r="1942" spans="1:14" x14ac:dyDescent="0.3">
      <c r="A1942">
        <v>7</v>
      </c>
      <c r="B1942">
        <v>8</v>
      </c>
      <c r="C1942">
        <v>2022</v>
      </c>
      <c r="D1942" s="3">
        <v>0.85416666666666663</v>
      </c>
      <c r="E1942">
        <v>12</v>
      </c>
      <c r="F1942" s="1">
        <v>43102.158333333333</v>
      </c>
      <c r="G1942" s="7">
        <f t="shared" si="60"/>
        <v>43102.158333333333</v>
      </c>
      <c r="H1942" t="str">
        <f t="shared" si="61"/>
        <v>02/01/2018 03:48:00</v>
      </c>
      <c r="N1942" s="1"/>
    </row>
    <row r="1943" spans="1:14" x14ac:dyDescent="0.3">
      <c r="A1943">
        <v>7</v>
      </c>
      <c r="B1943">
        <v>8</v>
      </c>
      <c r="C1943">
        <v>2022</v>
      </c>
      <c r="D1943" s="3">
        <v>0.85763888888888884</v>
      </c>
      <c r="E1943">
        <v>3</v>
      </c>
      <c r="F1943" s="1">
        <v>43102.161805555559</v>
      </c>
      <c r="G1943" s="7">
        <f t="shared" si="60"/>
        <v>43102.161805555559</v>
      </c>
      <c r="H1943" t="str">
        <f t="shared" si="61"/>
        <v>02/01/2018 03:53:00</v>
      </c>
      <c r="N1943" s="1"/>
    </row>
    <row r="1944" spans="1:14" x14ac:dyDescent="0.3">
      <c r="A1944">
        <v>7</v>
      </c>
      <c r="B1944">
        <v>8</v>
      </c>
      <c r="C1944">
        <v>2022</v>
      </c>
      <c r="D1944" s="3">
        <v>0.86111111111111116</v>
      </c>
      <c r="E1944">
        <v>2</v>
      </c>
      <c r="F1944" s="1">
        <v>43102.165277777778</v>
      </c>
      <c r="G1944" s="7">
        <f t="shared" si="60"/>
        <v>43102.165277777778</v>
      </c>
      <c r="H1944" t="str">
        <f t="shared" si="61"/>
        <v>02/01/2018 03:58:00</v>
      </c>
      <c r="N1944" s="1"/>
    </row>
    <row r="1945" spans="1:14" x14ac:dyDescent="0.3">
      <c r="A1945">
        <v>7</v>
      </c>
      <c r="B1945">
        <v>8</v>
      </c>
      <c r="C1945">
        <v>2022</v>
      </c>
      <c r="D1945" s="3">
        <v>0.86458333333333337</v>
      </c>
      <c r="E1945">
        <v>1</v>
      </c>
      <c r="F1945" s="1">
        <v>43102.168749999997</v>
      </c>
      <c r="G1945" s="7">
        <f t="shared" si="60"/>
        <v>43102.168749999997</v>
      </c>
      <c r="H1945" t="str">
        <f t="shared" si="61"/>
        <v>02/01/2018 04:03:00</v>
      </c>
      <c r="N1945" s="1"/>
    </row>
    <row r="1946" spans="1:14" x14ac:dyDescent="0.3">
      <c r="A1946">
        <v>7</v>
      </c>
      <c r="B1946">
        <v>8</v>
      </c>
      <c r="C1946">
        <v>2022</v>
      </c>
      <c r="D1946" s="3">
        <v>0.86805555555555547</v>
      </c>
      <c r="E1946">
        <v>10</v>
      </c>
      <c r="F1946" s="1">
        <v>43102.172222222223</v>
      </c>
      <c r="G1946" s="7">
        <f t="shared" si="60"/>
        <v>43102.172222222223</v>
      </c>
      <c r="H1946" t="str">
        <f t="shared" si="61"/>
        <v>02/01/2018 04:08:00</v>
      </c>
      <c r="N1946" s="1"/>
    </row>
    <row r="1947" spans="1:14" x14ac:dyDescent="0.3">
      <c r="A1947">
        <v>7</v>
      </c>
      <c r="B1947">
        <v>8</v>
      </c>
      <c r="C1947">
        <v>2022</v>
      </c>
      <c r="D1947" s="3">
        <v>0.87152777777777779</v>
      </c>
      <c r="E1947">
        <v>11</v>
      </c>
      <c r="F1947" s="1">
        <v>43102.175694444442</v>
      </c>
      <c r="G1947" s="7">
        <f t="shared" si="60"/>
        <v>43102.175694444442</v>
      </c>
      <c r="H1947" t="str">
        <f t="shared" si="61"/>
        <v>02/01/2018 04:13:00</v>
      </c>
      <c r="N1947" s="1"/>
    </row>
    <row r="1948" spans="1:14" x14ac:dyDescent="0.3">
      <c r="A1948">
        <v>7</v>
      </c>
      <c r="B1948">
        <v>8</v>
      </c>
      <c r="C1948">
        <v>2022</v>
      </c>
      <c r="D1948" s="3">
        <v>0.875</v>
      </c>
      <c r="E1948">
        <v>13</v>
      </c>
      <c r="F1948" s="1">
        <v>43102.179166666669</v>
      </c>
      <c r="G1948" s="7">
        <f t="shared" si="60"/>
        <v>43102.179166666669</v>
      </c>
      <c r="H1948" t="str">
        <f t="shared" si="61"/>
        <v>02/01/2018 04:18:00</v>
      </c>
      <c r="N1948" s="1"/>
    </row>
    <row r="1949" spans="1:14" x14ac:dyDescent="0.3">
      <c r="A1949">
        <v>7</v>
      </c>
      <c r="B1949">
        <v>8</v>
      </c>
      <c r="C1949">
        <v>2022</v>
      </c>
      <c r="D1949" s="3">
        <v>0.87847222222222221</v>
      </c>
      <c r="E1949">
        <v>14</v>
      </c>
      <c r="F1949" s="1">
        <v>43102.182638888888</v>
      </c>
      <c r="G1949" s="7">
        <f t="shared" si="60"/>
        <v>43102.182638888888</v>
      </c>
      <c r="H1949" t="str">
        <f t="shared" si="61"/>
        <v>02/01/2018 04:23:00</v>
      </c>
      <c r="N1949" s="1"/>
    </row>
    <row r="1950" spans="1:14" x14ac:dyDescent="0.3">
      <c r="A1950">
        <v>7</v>
      </c>
      <c r="B1950">
        <v>8</v>
      </c>
      <c r="C1950">
        <v>2022</v>
      </c>
      <c r="D1950" s="3">
        <v>0.88194444444444453</v>
      </c>
      <c r="E1950">
        <v>3</v>
      </c>
      <c r="F1950" s="1">
        <v>43102.186111111114</v>
      </c>
      <c r="G1950" s="7">
        <f t="shared" si="60"/>
        <v>43102.186111111114</v>
      </c>
      <c r="H1950" t="str">
        <f t="shared" si="61"/>
        <v>02/01/2018 04:28:00</v>
      </c>
      <c r="N1950" s="1"/>
    </row>
    <row r="1951" spans="1:14" x14ac:dyDescent="0.3">
      <c r="A1951">
        <v>7</v>
      </c>
      <c r="B1951">
        <v>8</v>
      </c>
      <c r="C1951">
        <v>2022</v>
      </c>
      <c r="D1951" s="3">
        <v>0.88541666666666663</v>
      </c>
      <c r="E1951">
        <v>4</v>
      </c>
      <c r="F1951" s="1">
        <v>43102.189583333333</v>
      </c>
      <c r="G1951" s="7">
        <f t="shared" si="60"/>
        <v>43102.189583333333</v>
      </c>
      <c r="H1951" t="str">
        <f t="shared" si="61"/>
        <v>02/01/2018 04:33:00</v>
      </c>
      <c r="N1951" s="1"/>
    </row>
    <row r="1952" spans="1:14" x14ac:dyDescent="0.3">
      <c r="A1952">
        <v>7</v>
      </c>
      <c r="B1952">
        <v>8</v>
      </c>
      <c r="C1952">
        <v>2022</v>
      </c>
      <c r="D1952" s="3">
        <v>0.88888888888888884</v>
      </c>
      <c r="E1952">
        <v>19</v>
      </c>
      <c r="F1952" s="1">
        <v>43102.193055555559</v>
      </c>
      <c r="G1952" s="7">
        <f t="shared" si="60"/>
        <v>43102.193055555559</v>
      </c>
      <c r="H1952" t="str">
        <f t="shared" si="61"/>
        <v>02/01/2018 04:38:00</v>
      </c>
      <c r="N1952" s="1"/>
    </row>
    <row r="1953" spans="1:14" x14ac:dyDescent="0.3">
      <c r="A1953">
        <v>7</v>
      </c>
      <c r="B1953">
        <v>8</v>
      </c>
      <c r="C1953">
        <v>2022</v>
      </c>
      <c r="D1953" s="3">
        <v>0.89236111111111116</v>
      </c>
      <c r="E1953">
        <v>158</v>
      </c>
      <c r="F1953" s="1">
        <v>43102.196527777778</v>
      </c>
      <c r="G1953" s="7">
        <f t="shared" si="60"/>
        <v>43102.196527777778</v>
      </c>
      <c r="H1953" t="str">
        <f t="shared" si="61"/>
        <v>02/01/2018 04:43:00</v>
      </c>
      <c r="N1953" s="1"/>
    </row>
    <row r="1954" spans="1:14" x14ac:dyDescent="0.3">
      <c r="A1954">
        <v>7</v>
      </c>
      <c r="B1954">
        <v>8</v>
      </c>
      <c r="C1954">
        <v>2022</v>
      </c>
      <c r="D1954" s="3">
        <v>0.89583333333333337</v>
      </c>
      <c r="E1954">
        <v>254</v>
      </c>
      <c r="F1954" s="1">
        <v>43102.2</v>
      </c>
      <c r="G1954" s="7">
        <f t="shared" si="60"/>
        <v>43102.2</v>
      </c>
      <c r="H1954" t="str">
        <f t="shared" si="61"/>
        <v>02/01/2018 04:48:00</v>
      </c>
      <c r="N1954" s="1"/>
    </row>
    <row r="1955" spans="1:14" x14ac:dyDescent="0.3">
      <c r="A1955">
        <v>7</v>
      </c>
      <c r="B1955">
        <v>8</v>
      </c>
      <c r="C1955">
        <v>2022</v>
      </c>
      <c r="D1955" s="3">
        <v>0.89930555555555547</v>
      </c>
      <c r="E1955">
        <v>254</v>
      </c>
      <c r="F1955" s="1">
        <v>43102.203472222223</v>
      </c>
      <c r="G1955" s="7">
        <f t="shared" si="60"/>
        <v>43102.203472222223</v>
      </c>
      <c r="H1955" t="str">
        <f t="shared" si="61"/>
        <v>02/01/2018 04:53:00</v>
      </c>
      <c r="N1955" s="1"/>
    </row>
    <row r="1956" spans="1:14" x14ac:dyDescent="0.3">
      <c r="A1956">
        <v>7</v>
      </c>
      <c r="B1956">
        <v>8</v>
      </c>
      <c r="C1956">
        <v>2022</v>
      </c>
      <c r="D1956" s="3">
        <v>0.90277777777777779</v>
      </c>
      <c r="E1956">
        <v>254</v>
      </c>
      <c r="F1956" s="1">
        <v>43102.206944444442</v>
      </c>
      <c r="G1956" s="7">
        <f t="shared" si="60"/>
        <v>43102.206944444442</v>
      </c>
      <c r="H1956" t="str">
        <f t="shared" si="61"/>
        <v>02/01/2018 04:58:00</v>
      </c>
      <c r="N1956" s="1"/>
    </row>
    <row r="1957" spans="1:14" x14ac:dyDescent="0.3">
      <c r="A1957">
        <v>7</v>
      </c>
      <c r="B1957">
        <v>8</v>
      </c>
      <c r="C1957">
        <v>2022</v>
      </c>
      <c r="D1957" s="3">
        <v>0.90625</v>
      </c>
      <c r="E1957">
        <v>254</v>
      </c>
      <c r="F1957" s="1">
        <v>43102.210416666669</v>
      </c>
      <c r="G1957" s="7">
        <f t="shared" si="60"/>
        <v>43102.210416666669</v>
      </c>
      <c r="H1957" t="str">
        <f t="shared" si="61"/>
        <v>02/01/2018 05:03:00</v>
      </c>
      <c r="N1957" s="1"/>
    </row>
    <row r="1958" spans="1:14" x14ac:dyDescent="0.3">
      <c r="A1958">
        <v>7</v>
      </c>
      <c r="B1958">
        <v>8</v>
      </c>
      <c r="C1958">
        <v>2022</v>
      </c>
      <c r="D1958" s="3">
        <v>0.90972222222222221</v>
      </c>
      <c r="E1958">
        <v>254</v>
      </c>
      <c r="F1958" s="1">
        <v>43102.213888888888</v>
      </c>
      <c r="G1958" s="7">
        <f t="shared" si="60"/>
        <v>43102.213888888888</v>
      </c>
      <c r="H1958" t="str">
        <f t="shared" si="61"/>
        <v>02/01/2018 05:08:00</v>
      </c>
      <c r="N1958" s="1"/>
    </row>
    <row r="1959" spans="1:14" x14ac:dyDescent="0.3">
      <c r="A1959">
        <v>7</v>
      </c>
      <c r="B1959">
        <v>8</v>
      </c>
      <c r="C1959">
        <v>2022</v>
      </c>
      <c r="D1959" s="3">
        <v>0.91319444444444453</v>
      </c>
      <c r="E1959">
        <v>254</v>
      </c>
      <c r="F1959" s="1">
        <v>43102.217361111114</v>
      </c>
      <c r="G1959" s="7">
        <f t="shared" si="60"/>
        <v>43102.217361111114</v>
      </c>
      <c r="H1959" t="str">
        <f t="shared" si="61"/>
        <v>02/01/2018 05:13:00</v>
      </c>
      <c r="N1959" s="1"/>
    </row>
    <row r="1960" spans="1:14" x14ac:dyDescent="0.3">
      <c r="A1960">
        <v>7</v>
      </c>
      <c r="B1960">
        <v>8</v>
      </c>
      <c r="C1960">
        <v>2022</v>
      </c>
      <c r="D1960" s="3">
        <v>0.91666666666666663</v>
      </c>
      <c r="E1960">
        <v>254</v>
      </c>
      <c r="F1960" s="1">
        <v>43102.220833333333</v>
      </c>
      <c r="G1960" s="7">
        <f t="shared" si="60"/>
        <v>43102.220833333333</v>
      </c>
      <c r="H1960" t="str">
        <f t="shared" si="61"/>
        <v>02/01/2018 05:18:00</v>
      </c>
      <c r="N1960" s="1"/>
    </row>
    <row r="1961" spans="1:14" x14ac:dyDescent="0.3">
      <c r="A1961">
        <v>7</v>
      </c>
      <c r="B1961">
        <v>8</v>
      </c>
      <c r="C1961">
        <v>2022</v>
      </c>
      <c r="D1961" s="3">
        <v>0.92013888888888884</v>
      </c>
      <c r="E1961">
        <v>254</v>
      </c>
      <c r="F1961" s="1">
        <v>43102.224305555559</v>
      </c>
      <c r="G1961" s="7">
        <f t="shared" si="60"/>
        <v>43102.224305555559</v>
      </c>
      <c r="H1961" t="str">
        <f t="shared" si="61"/>
        <v>02/01/2018 05:23:00</v>
      </c>
      <c r="N1961" s="1"/>
    </row>
    <row r="1962" spans="1:14" x14ac:dyDescent="0.3">
      <c r="A1962">
        <v>7</v>
      </c>
      <c r="B1962">
        <v>8</v>
      </c>
      <c r="C1962">
        <v>2022</v>
      </c>
      <c r="D1962" s="3">
        <v>0.92361111111111116</v>
      </c>
      <c r="E1962">
        <v>254</v>
      </c>
      <c r="F1962" s="1">
        <v>43102.227777777778</v>
      </c>
      <c r="G1962" s="7">
        <f t="shared" si="60"/>
        <v>43102.227777777778</v>
      </c>
      <c r="H1962" t="str">
        <f t="shared" si="61"/>
        <v>02/01/2018 05:28:00</v>
      </c>
      <c r="N1962" s="1"/>
    </row>
    <row r="1963" spans="1:14" x14ac:dyDescent="0.3">
      <c r="A1963">
        <v>7</v>
      </c>
      <c r="B1963">
        <v>8</v>
      </c>
      <c r="C1963">
        <v>2022</v>
      </c>
      <c r="D1963" s="3">
        <v>0.92708333333333337</v>
      </c>
      <c r="E1963">
        <v>254</v>
      </c>
      <c r="F1963" s="1">
        <v>43102.231249999997</v>
      </c>
      <c r="G1963" s="7">
        <f t="shared" si="60"/>
        <v>43102.231249999997</v>
      </c>
      <c r="H1963" t="str">
        <f t="shared" si="61"/>
        <v>02/01/2018 05:33:00</v>
      </c>
      <c r="N1963" s="1"/>
    </row>
    <row r="1964" spans="1:14" x14ac:dyDescent="0.3">
      <c r="A1964">
        <v>7</v>
      </c>
      <c r="B1964">
        <v>8</v>
      </c>
      <c r="C1964">
        <v>2022</v>
      </c>
      <c r="D1964" s="3">
        <v>0.93055555555555547</v>
      </c>
      <c r="E1964">
        <v>254</v>
      </c>
      <c r="F1964" s="1">
        <v>43102.234722222223</v>
      </c>
      <c r="G1964" s="7">
        <f t="shared" si="60"/>
        <v>43102.234722222223</v>
      </c>
      <c r="H1964" t="str">
        <f t="shared" si="61"/>
        <v>02/01/2018 05:38:00</v>
      </c>
      <c r="N1964" s="1"/>
    </row>
    <row r="1965" spans="1:14" x14ac:dyDescent="0.3">
      <c r="A1965">
        <v>7</v>
      </c>
      <c r="B1965">
        <v>8</v>
      </c>
      <c r="C1965">
        <v>2022</v>
      </c>
      <c r="D1965" s="3">
        <v>0.93402777777777779</v>
      </c>
      <c r="E1965">
        <v>254</v>
      </c>
      <c r="F1965" s="1">
        <v>43102.238194444442</v>
      </c>
      <c r="G1965" s="7">
        <f t="shared" si="60"/>
        <v>43102.238194444442</v>
      </c>
      <c r="H1965" t="str">
        <f t="shared" si="61"/>
        <v>02/01/2018 05:43:00</v>
      </c>
      <c r="N1965" s="1"/>
    </row>
    <row r="1966" spans="1:14" x14ac:dyDescent="0.3">
      <c r="A1966">
        <v>7</v>
      </c>
      <c r="B1966">
        <v>8</v>
      </c>
      <c r="C1966">
        <v>2022</v>
      </c>
      <c r="D1966" s="3">
        <v>0.9375</v>
      </c>
      <c r="E1966">
        <v>254</v>
      </c>
      <c r="F1966" s="1">
        <v>43102.241666666669</v>
      </c>
      <c r="G1966" s="7">
        <f t="shared" si="60"/>
        <v>43102.241666666669</v>
      </c>
      <c r="H1966" t="str">
        <f t="shared" si="61"/>
        <v>02/01/2018 05:48:00</v>
      </c>
      <c r="N1966" s="1"/>
    </row>
    <row r="1967" spans="1:14" x14ac:dyDescent="0.3">
      <c r="A1967">
        <v>7</v>
      </c>
      <c r="B1967">
        <v>8</v>
      </c>
      <c r="C1967">
        <v>2022</v>
      </c>
      <c r="D1967" s="3">
        <v>0.94097222222222221</v>
      </c>
      <c r="E1967">
        <v>254</v>
      </c>
      <c r="F1967" s="1">
        <v>43102.245138888888</v>
      </c>
      <c r="G1967" s="7">
        <f t="shared" si="60"/>
        <v>43102.245138888888</v>
      </c>
      <c r="H1967" t="str">
        <f t="shared" si="61"/>
        <v>02/01/2018 05:53:00</v>
      </c>
      <c r="N1967" s="1"/>
    </row>
    <row r="1968" spans="1:14" x14ac:dyDescent="0.3">
      <c r="A1968">
        <v>7</v>
      </c>
      <c r="B1968">
        <v>8</v>
      </c>
      <c r="C1968">
        <v>2022</v>
      </c>
      <c r="D1968" s="3">
        <v>0.94444444444444453</v>
      </c>
      <c r="E1968">
        <v>254</v>
      </c>
      <c r="F1968" s="1">
        <v>43102.248611111114</v>
      </c>
      <c r="G1968" s="7">
        <f t="shared" si="60"/>
        <v>43102.248611111114</v>
      </c>
      <c r="H1968" t="str">
        <f t="shared" si="61"/>
        <v>02/01/2018 05:58:00</v>
      </c>
      <c r="N1968" s="1"/>
    </row>
    <row r="1969" spans="1:14" x14ac:dyDescent="0.3">
      <c r="A1969">
        <v>7</v>
      </c>
      <c r="B1969">
        <v>8</v>
      </c>
      <c r="C1969">
        <v>2022</v>
      </c>
      <c r="D1969" s="3">
        <v>0.94791666666666663</v>
      </c>
      <c r="E1969">
        <v>254</v>
      </c>
      <c r="F1969" s="1">
        <v>43102.252083333333</v>
      </c>
      <c r="G1969" s="7">
        <f t="shared" si="60"/>
        <v>43102.252083333333</v>
      </c>
      <c r="H1969" t="str">
        <f t="shared" si="61"/>
        <v>02/01/2018 06:03:00</v>
      </c>
      <c r="N1969" s="1"/>
    </row>
    <row r="1970" spans="1:14" x14ac:dyDescent="0.3">
      <c r="A1970">
        <v>7</v>
      </c>
      <c r="B1970">
        <v>8</v>
      </c>
      <c r="C1970">
        <v>2022</v>
      </c>
      <c r="D1970" s="3">
        <v>0.95138888888888884</v>
      </c>
      <c r="E1970">
        <v>254</v>
      </c>
      <c r="F1970" s="1">
        <v>43102.255555555559</v>
      </c>
      <c r="G1970" s="7">
        <f t="shared" si="60"/>
        <v>43102.255555555559</v>
      </c>
      <c r="H1970" t="str">
        <f t="shared" si="61"/>
        <v>02/01/2018 06:08:00</v>
      </c>
      <c r="N1970" s="1"/>
    </row>
    <row r="1971" spans="1:14" x14ac:dyDescent="0.3">
      <c r="A1971">
        <v>7</v>
      </c>
      <c r="B1971">
        <v>8</v>
      </c>
      <c r="C1971">
        <v>2022</v>
      </c>
      <c r="D1971" s="3">
        <v>0.95486111111111116</v>
      </c>
      <c r="E1971">
        <v>254</v>
      </c>
      <c r="F1971" s="1">
        <v>43102.259027777778</v>
      </c>
      <c r="G1971" s="7">
        <f t="shared" si="60"/>
        <v>43102.259027777778</v>
      </c>
      <c r="H1971" t="str">
        <f t="shared" si="61"/>
        <v>02/01/2018 06:13:00</v>
      </c>
      <c r="N1971" s="1"/>
    </row>
    <row r="1972" spans="1:14" x14ac:dyDescent="0.3">
      <c r="A1972">
        <v>7</v>
      </c>
      <c r="B1972">
        <v>8</v>
      </c>
      <c r="C1972">
        <v>2022</v>
      </c>
      <c r="D1972" s="3">
        <v>0.95833333333333337</v>
      </c>
      <c r="E1972">
        <v>254</v>
      </c>
      <c r="F1972" s="1">
        <v>43102.262499999997</v>
      </c>
      <c r="G1972" s="7">
        <f t="shared" si="60"/>
        <v>43102.262499999997</v>
      </c>
      <c r="H1972" t="str">
        <f t="shared" si="61"/>
        <v>02/01/2018 06:18:00</v>
      </c>
      <c r="N1972" s="1"/>
    </row>
    <row r="1973" spans="1:14" x14ac:dyDescent="0.3">
      <c r="A1973">
        <v>7</v>
      </c>
      <c r="B1973">
        <v>8</v>
      </c>
      <c r="C1973">
        <v>2022</v>
      </c>
      <c r="D1973" s="3">
        <v>0.96180555555555547</v>
      </c>
      <c r="E1973">
        <v>237</v>
      </c>
      <c r="F1973" s="1">
        <v>43102.265972222223</v>
      </c>
      <c r="G1973" s="7">
        <f t="shared" si="60"/>
        <v>43102.265972222223</v>
      </c>
      <c r="H1973" t="str">
        <f t="shared" si="61"/>
        <v>02/01/2018 06:23:00</v>
      </c>
      <c r="N1973" s="1"/>
    </row>
    <row r="1974" spans="1:14" x14ac:dyDescent="0.3">
      <c r="A1974">
        <v>7</v>
      </c>
      <c r="B1974">
        <v>8</v>
      </c>
      <c r="C1974">
        <v>2022</v>
      </c>
      <c r="D1974" s="3">
        <v>0.96527777777777779</v>
      </c>
      <c r="E1974">
        <v>254</v>
      </c>
      <c r="F1974" s="1">
        <v>43102.269444444442</v>
      </c>
      <c r="G1974" s="7">
        <f t="shared" si="60"/>
        <v>43102.269444444442</v>
      </c>
      <c r="H1974" t="str">
        <f t="shared" si="61"/>
        <v>02/01/2018 06:28:00</v>
      </c>
      <c r="N1974" s="1"/>
    </row>
    <row r="1975" spans="1:14" x14ac:dyDescent="0.3">
      <c r="A1975">
        <v>7</v>
      </c>
      <c r="B1975">
        <v>8</v>
      </c>
      <c r="C1975">
        <v>2022</v>
      </c>
      <c r="D1975" s="3">
        <v>0.96875</v>
      </c>
      <c r="E1975">
        <v>254</v>
      </c>
      <c r="F1975" s="1">
        <v>43102.272916666669</v>
      </c>
      <c r="G1975" s="7">
        <f t="shared" si="60"/>
        <v>43102.272916666669</v>
      </c>
      <c r="H1975" t="str">
        <f t="shared" si="61"/>
        <v>02/01/2018 06:33:00</v>
      </c>
      <c r="N1975" s="1"/>
    </row>
    <row r="1976" spans="1:14" x14ac:dyDescent="0.3">
      <c r="A1976">
        <v>7</v>
      </c>
      <c r="B1976">
        <v>8</v>
      </c>
      <c r="C1976">
        <v>2022</v>
      </c>
      <c r="D1976" s="3">
        <v>0.97222222222222221</v>
      </c>
      <c r="E1976">
        <v>254</v>
      </c>
      <c r="F1976" s="1">
        <v>43102.276388888888</v>
      </c>
      <c r="G1976" s="7">
        <f t="shared" si="60"/>
        <v>43102.276388888888</v>
      </c>
      <c r="H1976" t="str">
        <f t="shared" si="61"/>
        <v>02/01/2018 06:38:00</v>
      </c>
      <c r="N1976" s="1"/>
    </row>
    <row r="1977" spans="1:14" x14ac:dyDescent="0.3">
      <c r="A1977">
        <v>7</v>
      </c>
      <c r="B1977">
        <v>8</v>
      </c>
      <c r="C1977">
        <v>2022</v>
      </c>
      <c r="D1977" s="3">
        <v>0.97569444444444453</v>
      </c>
      <c r="E1977">
        <v>254</v>
      </c>
      <c r="F1977" s="1">
        <v>43102.279861111114</v>
      </c>
      <c r="G1977" s="7">
        <f t="shared" si="60"/>
        <v>43102.279861111114</v>
      </c>
      <c r="H1977" t="str">
        <f t="shared" si="61"/>
        <v>02/01/2018 06:43:00</v>
      </c>
      <c r="N1977" s="1"/>
    </row>
    <row r="1978" spans="1:14" x14ac:dyDescent="0.3">
      <c r="A1978">
        <v>7</v>
      </c>
      <c r="B1978">
        <v>8</v>
      </c>
      <c r="C1978">
        <v>2022</v>
      </c>
      <c r="D1978" s="3">
        <v>0.97916666666666663</v>
      </c>
      <c r="E1978">
        <v>254</v>
      </c>
      <c r="F1978" s="1">
        <v>43102.283333333333</v>
      </c>
      <c r="G1978" s="7">
        <f t="shared" si="60"/>
        <v>43102.283333333333</v>
      </c>
      <c r="H1978" t="str">
        <f t="shared" si="61"/>
        <v>02/01/2018 06:48:00</v>
      </c>
      <c r="N1978" s="1"/>
    </row>
    <row r="1979" spans="1:14" x14ac:dyDescent="0.3">
      <c r="A1979">
        <v>7</v>
      </c>
      <c r="B1979">
        <v>8</v>
      </c>
      <c r="C1979">
        <v>2022</v>
      </c>
      <c r="D1979" s="3">
        <v>0.98263888888888884</v>
      </c>
      <c r="E1979">
        <v>254</v>
      </c>
      <c r="F1979" s="1">
        <v>43102.286805555559</v>
      </c>
      <c r="G1979" s="7">
        <f t="shared" si="60"/>
        <v>43102.286805555559</v>
      </c>
      <c r="H1979" t="str">
        <f t="shared" si="61"/>
        <v>02/01/2018 06:53:00</v>
      </c>
      <c r="N1979" s="1"/>
    </row>
    <row r="1980" spans="1:14" x14ac:dyDescent="0.3">
      <c r="A1980">
        <v>7</v>
      </c>
      <c r="B1980">
        <v>8</v>
      </c>
      <c r="C1980">
        <v>2022</v>
      </c>
      <c r="D1980" s="3">
        <v>0.98611111111111116</v>
      </c>
      <c r="E1980">
        <v>254</v>
      </c>
      <c r="F1980" s="1">
        <v>43102.290277777778</v>
      </c>
      <c r="G1980" s="7">
        <f t="shared" si="60"/>
        <v>43102.290277777778</v>
      </c>
      <c r="H1980" t="str">
        <f t="shared" si="61"/>
        <v>02/01/2018 06:58:00</v>
      </c>
      <c r="N1980" s="1"/>
    </row>
    <row r="1981" spans="1:14" x14ac:dyDescent="0.3">
      <c r="A1981">
        <v>7</v>
      </c>
      <c r="B1981">
        <v>8</v>
      </c>
      <c r="C1981">
        <v>2022</v>
      </c>
      <c r="D1981" s="3">
        <v>0.98958333333333337</v>
      </c>
      <c r="E1981">
        <v>254</v>
      </c>
      <c r="F1981" s="1">
        <v>43102.293749999997</v>
      </c>
      <c r="G1981" s="7">
        <f t="shared" si="60"/>
        <v>43102.293749999997</v>
      </c>
      <c r="H1981" t="str">
        <f t="shared" si="61"/>
        <v>02/01/2018 07:03:00</v>
      </c>
      <c r="N1981" s="1"/>
    </row>
    <row r="1982" spans="1:14" x14ac:dyDescent="0.3">
      <c r="A1982">
        <v>7</v>
      </c>
      <c r="B1982">
        <v>8</v>
      </c>
      <c r="C1982">
        <v>2022</v>
      </c>
      <c r="D1982" s="3">
        <v>0.99305555555555547</v>
      </c>
      <c r="E1982">
        <v>254</v>
      </c>
      <c r="F1982" s="1">
        <v>43102.640972222223</v>
      </c>
      <c r="G1982" s="7">
        <f t="shared" si="60"/>
        <v>43102.640972222223</v>
      </c>
      <c r="H1982" t="str">
        <f t="shared" si="61"/>
        <v>02/01/2018 15:23:00</v>
      </c>
      <c r="N1982" s="1"/>
    </row>
    <row r="1983" spans="1:14" x14ac:dyDescent="0.3">
      <c r="A1983">
        <v>7</v>
      </c>
      <c r="B1983">
        <v>8</v>
      </c>
      <c r="C1983">
        <v>2022</v>
      </c>
      <c r="D1983" s="3">
        <v>0.99652777777777779</v>
      </c>
      <c r="E1983">
        <v>254</v>
      </c>
      <c r="F1983" s="1">
        <v>43102.644444444442</v>
      </c>
      <c r="G1983" s="7">
        <f t="shared" si="60"/>
        <v>43102.644444444442</v>
      </c>
      <c r="H1983" t="str">
        <f t="shared" si="61"/>
        <v>02/01/2018 15:28:00</v>
      </c>
      <c r="N1983" s="1"/>
    </row>
    <row r="1984" spans="1:14" x14ac:dyDescent="0.3">
      <c r="A1984">
        <v>8</v>
      </c>
      <c r="B1984">
        <v>8</v>
      </c>
      <c r="C1984">
        <v>2022</v>
      </c>
      <c r="D1984" s="3">
        <v>0</v>
      </c>
      <c r="E1984">
        <v>254</v>
      </c>
      <c r="F1984" s="1">
        <v>43102.647916666669</v>
      </c>
      <c r="G1984" s="7">
        <f t="shared" si="60"/>
        <v>43102.647916666669</v>
      </c>
      <c r="H1984" t="str">
        <f t="shared" si="61"/>
        <v>02/01/2018 15:33:00</v>
      </c>
      <c r="N1984" s="1"/>
    </row>
    <row r="1985" spans="1:14" x14ac:dyDescent="0.3">
      <c r="A1985">
        <v>8</v>
      </c>
      <c r="B1985">
        <v>8</v>
      </c>
      <c r="C1985">
        <v>2022</v>
      </c>
      <c r="D1985" s="3">
        <v>3.472222222222222E-3</v>
      </c>
      <c r="E1985">
        <v>254</v>
      </c>
      <c r="F1985" s="1">
        <v>43102.651388888888</v>
      </c>
      <c r="G1985" s="7">
        <f t="shared" si="60"/>
        <v>43102.651388888888</v>
      </c>
      <c r="H1985" t="str">
        <f t="shared" si="61"/>
        <v>02/01/2018 15:38:00</v>
      </c>
      <c r="N1985" s="1"/>
    </row>
    <row r="1986" spans="1:14" x14ac:dyDescent="0.3">
      <c r="A1986">
        <v>8</v>
      </c>
      <c r="B1986">
        <v>8</v>
      </c>
      <c r="C1986">
        <v>2022</v>
      </c>
      <c r="D1986" s="3">
        <v>6.9444444444444441E-3</v>
      </c>
      <c r="E1986">
        <v>254</v>
      </c>
      <c r="F1986" s="1">
        <v>43102.654861111114</v>
      </c>
      <c r="G1986" s="7">
        <f t="shared" si="60"/>
        <v>43102.654861111114</v>
      </c>
      <c r="H1986" t="str">
        <f t="shared" si="61"/>
        <v>02/01/2018 15:43:00</v>
      </c>
      <c r="N1986" s="1"/>
    </row>
    <row r="1987" spans="1:14" x14ac:dyDescent="0.3">
      <c r="A1987">
        <v>8</v>
      </c>
      <c r="B1987">
        <v>8</v>
      </c>
      <c r="C1987">
        <v>2022</v>
      </c>
      <c r="D1987" s="3">
        <v>1.0416666666666666E-2</v>
      </c>
      <c r="E1987">
        <v>254</v>
      </c>
      <c r="F1987" s="1">
        <v>43102.658333333333</v>
      </c>
      <c r="G1987" s="7">
        <f t="shared" ref="G1987:G2050" si="62">F1987+$M$1</f>
        <v>43102.658333333333</v>
      </c>
      <c r="H1987" t="str">
        <f t="shared" ref="H1987:H2050" si="63">CONCATENATE(TEXT(DAY(G1987),"00"),"/",TEXT(MONTH(G1987),"00"),"/",TEXT(YEAR(G1987),"0000")," ",TEXT(HOUR(G1987),"00"),":",TEXT(MINUTE(G1987),"00"),":",TEXT(SECOND(G1987),"00"))</f>
        <v>02/01/2018 15:48:00</v>
      </c>
      <c r="N1987" s="1"/>
    </row>
    <row r="1988" spans="1:14" x14ac:dyDescent="0.3">
      <c r="A1988">
        <v>8</v>
      </c>
      <c r="B1988">
        <v>8</v>
      </c>
      <c r="C1988">
        <v>2022</v>
      </c>
      <c r="D1988" s="3">
        <v>1.3888888888888888E-2</v>
      </c>
      <c r="E1988">
        <v>254</v>
      </c>
      <c r="F1988" s="1">
        <v>43102.661805555559</v>
      </c>
      <c r="G1988" s="7">
        <f t="shared" si="62"/>
        <v>43102.661805555559</v>
      </c>
      <c r="H1988" t="str">
        <f t="shared" si="63"/>
        <v>02/01/2018 15:53:00</v>
      </c>
      <c r="N1988" s="1"/>
    </row>
    <row r="1989" spans="1:14" x14ac:dyDescent="0.3">
      <c r="A1989">
        <v>8</v>
      </c>
      <c r="B1989">
        <v>8</v>
      </c>
      <c r="C1989">
        <v>2022</v>
      </c>
      <c r="D1989" s="3">
        <v>1.7361111111111112E-2</v>
      </c>
      <c r="E1989">
        <v>254</v>
      </c>
      <c r="F1989" s="1">
        <v>43102.665277777778</v>
      </c>
      <c r="G1989" s="7">
        <f t="shared" si="62"/>
        <v>43102.665277777778</v>
      </c>
      <c r="H1989" t="str">
        <f t="shared" si="63"/>
        <v>02/01/2018 15:58:00</v>
      </c>
      <c r="N1989" s="1"/>
    </row>
    <row r="1990" spans="1:14" x14ac:dyDescent="0.3">
      <c r="A1990">
        <v>8</v>
      </c>
      <c r="B1990">
        <v>8</v>
      </c>
      <c r="C1990">
        <v>2022</v>
      </c>
      <c r="D1990" s="3">
        <v>2.0833333333333332E-2</v>
      </c>
      <c r="E1990">
        <v>254</v>
      </c>
      <c r="F1990" s="1">
        <v>43102.668749999997</v>
      </c>
      <c r="G1990" s="7">
        <f t="shared" si="62"/>
        <v>43102.668749999997</v>
      </c>
      <c r="H1990" t="str">
        <f t="shared" si="63"/>
        <v>02/01/2018 16:03:00</v>
      </c>
      <c r="N1990" s="1"/>
    </row>
    <row r="1991" spans="1:14" x14ac:dyDescent="0.3">
      <c r="A1991">
        <v>8</v>
      </c>
      <c r="B1991">
        <v>8</v>
      </c>
      <c r="C1991">
        <v>2022</v>
      </c>
      <c r="D1991" s="3">
        <v>2.4305555555555556E-2</v>
      </c>
      <c r="E1991">
        <v>58</v>
      </c>
      <c r="F1991" s="1">
        <v>43102.672222222223</v>
      </c>
      <c r="G1991" s="7">
        <f t="shared" si="62"/>
        <v>43102.672222222223</v>
      </c>
      <c r="H1991" t="str">
        <f t="shared" si="63"/>
        <v>02/01/2018 16:08:00</v>
      </c>
      <c r="N1991" s="1"/>
    </row>
    <row r="1992" spans="1:14" x14ac:dyDescent="0.3">
      <c r="A1992">
        <v>8</v>
      </c>
      <c r="B1992">
        <v>8</v>
      </c>
      <c r="C1992">
        <v>2022</v>
      </c>
      <c r="D1992" s="3">
        <v>2.7777777777777776E-2</v>
      </c>
      <c r="E1992">
        <v>254</v>
      </c>
      <c r="F1992" s="1">
        <v>43102.675694444442</v>
      </c>
      <c r="G1992" s="7">
        <f t="shared" si="62"/>
        <v>43102.675694444442</v>
      </c>
      <c r="H1992" t="str">
        <f t="shared" si="63"/>
        <v>02/01/2018 16:13:00</v>
      </c>
      <c r="N1992" s="1"/>
    </row>
    <row r="1993" spans="1:14" x14ac:dyDescent="0.3">
      <c r="A1993">
        <v>8</v>
      </c>
      <c r="B1993">
        <v>8</v>
      </c>
      <c r="C1993">
        <v>2022</v>
      </c>
      <c r="D1993" s="3">
        <v>3.125E-2</v>
      </c>
      <c r="E1993">
        <v>254</v>
      </c>
      <c r="F1993" s="1">
        <v>43102.679166666669</v>
      </c>
      <c r="G1993" s="7">
        <f t="shared" si="62"/>
        <v>43102.679166666669</v>
      </c>
      <c r="H1993" t="str">
        <f t="shared" si="63"/>
        <v>02/01/2018 16:18:00</v>
      </c>
      <c r="N1993" s="1"/>
    </row>
    <row r="1994" spans="1:14" x14ac:dyDescent="0.3">
      <c r="A1994">
        <v>8</v>
      </c>
      <c r="B1994">
        <v>8</v>
      </c>
      <c r="C1994">
        <v>2022</v>
      </c>
      <c r="D1994" s="3">
        <v>3.4722222222222224E-2</v>
      </c>
      <c r="E1994">
        <v>254</v>
      </c>
      <c r="F1994" s="1">
        <v>43102.682638888888</v>
      </c>
      <c r="G1994" s="7">
        <f t="shared" si="62"/>
        <v>43102.682638888888</v>
      </c>
      <c r="H1994" t="str">
        <f t="shared" si="63"/>
        <v>02/01/2018 16:23:00</v>
      </c>
      <c r="N1994" s="1"/>
    </row>
    <row r="1995" spans="1:14" x14ac:dyDescent="0.3">
      <c r="A1995">
        <v>8</v>
      </c>
      <c r="B1995">
        <v>8</v>
      </c>
      <c r="C1995">
        <v>2022</v>
      </c>
      <c r="D1995" s="3">
        <v>3.8194444444444441E-2</v>
      </c>
      <c r="E1995">
        <v>60</v>
      </c>
      <c r="F1995" s="1">
        <v>43102.686111111114</v>
      </c>
      <c r="G1995" s="7">
        <f t="shared" si="62"/>
        <v>43102.686111111114</v>
      </c>
      <c r="H1995" t="str">
        <f t="shared" si="63"/>
        <v>02/01/2018 16:28:00</v>
      </c>
      <c r="N1995" s="1"/>
    </row>
    <row r="1996" spans="1:14" x14ac:dyDescent="0.3">
      <c r="A1996">
        <v>8</v>
      </c>
      <c r="B1996">
        <v>8</v>
      </c>
      <c r="C1996">
        <v>2022</v>
      </c>
      <c r="D1996" s="3">
        <v>4.1666666666666664E-2</v>
      </c>
      <c r="E1996">
        <v>154</v>
      </c>
      <c r="F1996" s="1">
        <v>43102.689583333333</v>
      </c>
      <c r="G1996" s="7">
        <f t="shared" si="62"/>
        <v>43102.689583333333</v>
      </c>
      <c r="H1996" t="str">
        <f t="shared" si="63"/>
        <v>02/01/2018 16:33:00</v>
      </c>
      <c r="N1996" s="1"/>
    </row>
    <row r="1997" spans="1:14" x14ac:dyDescent="0.3">
      <c r="A1997">
        <v>8</v>
      </c>
      <c r="B1997">
        <v>8</v>
      </c>
      <c r="C1997">
        <v>2022</v>
      </c>
      <c r="D1997" s="3">
        <v>4.5138888888888888E-2</v>
      </c>
      <c r="E1997">
        <v>30</v>
      </c>
      <c r="F1997" s="1">
        <v>43102.693055555559</v>
      </c>
      <c r="G1997" s="7">
        <f t="shared" si="62"/>
        <v>43102.693055555559</v>
      </c>
      <c r="H1997" t="str">
        <f t="shared" si="63"/>
        <v>02/01/2018 16:38:00</v>
      </c>
      <c r="N1997" s="1"/>
    </row>
    <row r="1998" spans="1:14" x14ac:dyDescent="0.3">
      <c r="A1998">
        <v>8</v>
      </c>
      <c r="B1998">
        <v>8</v>
      </c>
      <c r="C1998">
        <v>2022</v>
      </c>
      <c r="D1998" s="3">
        <v>4.8611111111111112E-2</v>
      </c>
      <c r="E1998">
        <v>16</v>
      </c>
      <c r="F1998" s="1">
        <v>43102.696527777778</v>
      </c>
      <c r="G1998" s="7">
        <f t="shared" si="62"/>
        <v>43102.696527777778</v>
      </c>
      <c r="H1998" t="str">
        <f t="shared" si="63"/>
        <v>02/01/2018 16:43:00</v>
      </c>
      <c r="N1998" s="1"/>
    </row>
    <row r="1999" spans="1:14" x14ac:dyDescent="0.3">
      <c r="A1999">
        <v>8</v>
      </c>
      <c r="B1999">
        <v>8</v>
      </c>
      <c r="C1999">
        <v>2022</v>
      </c>
      <c r="D1999" s="3">
        <v>5.2083333333333336E-2</v>
      </c>
      <c r="E1999">
        <v>42</v>
      </c>
      <c r="F1999" s="1">
        <v>43102.7</v>
      </c>
      <c r="G1999" s="7">
        <f t="shared" si="62"/>
        <v>43102.7</v>
      </c>
      <c r="H1999" t="str">
        <f t="shared" si="63"/>
        <v>02/01/2018 16:48:00</v>
      </c>
      <c r="N1999" s="1"/>
    </row>
    <row r="2000" spans="1:14" x14ac:dyDescent="0.3">
      <c r="A2000">
        <v>8</v>
      </c>
      <c r="B2000">
        <v>8</v>
      </c>
      <c r="C2000">
        <v>2022</v>
      </c>
      <c r="D2000" s="3">
        <v>5.5555555555555552E-2</v>
      </c>
      <c r="E2000">
        <v>14</v>
      </c>
      <c r="F2000" s="1">
        <v>43102.703472222223</v>
      </c>
      <c r="G2000" s="7">
        <f t="shared" si="62"/>
        <v>43102.703472222223</v>
      </c>
      <c r="H2000" t="str">
        <f t="shared" si="63"/>
        <v>02/01/2018 16:53:00</v>
      </c>
      <c r="N2000" s="1"/>
    </row>
    <row r="2001" spans="1:14" x14ac:dyDescent="0.3">
      <c r="A2001">
        <v>8</v>
      </c>
      <c r="B2001">
        <v>8</v>
      </c>
      <c r="C2001">
        <v>2022</v>
      </c>
      <c r="D2001" s="3">
        <v>5.9027777777777783E-2</v>
      </c>
      <c r="E2001">
        <v>11</v>
      </c>
      <c r="F2001" s="1">
        <v>43102.706944444442</v>
      </c>
      <c r="G2001" s="7">
        <f t="shared" si="62"/>
        <v>43102.706944444442</v>
      </c>
      <c r="H2001" t="str">
        <f t="shared" si="63"/>
        <v>02/01/2018 16:58:00</v>
      </c>
      <c r="N2001" s="1"/>
    </row>
    <row r="2002" spans="1:14" x14ac:dyDescent="0.3">
      <c r="A2002">
        <v>8</v>
      </c>
      <c r="B2002">
        <v>8</v>
      </c>
      <c r="C2002">
        <v>2022</v>
      </c>
      <c r="D2002" s="3">
        <v>6.25E-2</v>
      </c>
      <c r="E2002">
        <v>15</v>
      </c>
      <c r="F2002" s="1">
        <v>43102.710416666669</v>
      </c>
      <c r="G2002" s="7">
        <f t="shared" si="62"/>
        <v>43102.710416666669</v>
      </c>
      <c r="H2002" t="str">
        <f t="shared" si="63"/>
        <v>02/01/2018 17:03:00</v>
      </c>
      <c r="N2002" s="1"/>
    </row>
    <row r="2003" spans="1:14" x14ac:dyDescent="0.3">
      <c r="A2003">
        <v>8</v>
      </c>
      <c r="B2003">
        <v>8</v>
      </c>
      <c r="C2003">
        <v>2022</v>
      </c>
      <c r="D2003" s="3">
        <v>6.5972222222222224E-2</v>
      </c>
      <c r="E2003">
        <v>4</v>
      </c>
      <c r="F2003" s="1">
        <v>43102.713888888888</v>
      </c>
      <c r="G2003" s="7">
        <f t="shared" si="62"/>
        <v>43102.713888888888</v>
      </c>
      <c r="H2003" t="str">
        <f t="shared" si="63"/>
        <v>02/01/2018 17:08:00</v>
      </c>
      <c r="N2003" s="1"/>
    </row>
    <row r="2004" spans="1:14" x14ac:dyDescent="0.3">
      <c r="A2004">
        <v>8</v>
      </c>
      <c r="B2004">
        <v>8</v>
      </c>
      <c r="C2004">
        <v>2022</v>
      </c>
      <c r="D2004" s="3">
        <v>6.9444444444444434E-2</v>
      </c>
      <c r="E2004">
        <v>3</v>
      </c>
      <c r="F2004" s="1">
        <v>43102.717361111114</v>
      </c>
      <c r="G2004" s="7">
        <f t="shared" si="62"/>
        <v>43102.717361111114</v>
      </c>
      <c r="H2004" t="str">
        <f t="shared" si="63"/>
        <v>02/01/2018 17:13:00</v>
      </c>
      <c r="N2004" s="1"/>
    </row>
    <row r="2005" spans="1:14" x14ac:dyDescent="0.3">
      <c r="A2005">
        <v>8</v>
      </c>
      <c r="B2005">
        <v>8</v>
      </c>
      <c r="C2005">
        <v>2022</v>
      </c>
      <c r="D2005" s="3">
        <v>7.2916666666666671E-2</v>
      </c>
      <c r="E2005">
        <v>0</v>
      </c>
      <c r="F2005" s="1">
        <v>43102.720833333333</v>
      </c>
      <c r="G2005" s="7">
        <f t="shared" si="62"/>
        <v>43102.720833333333</v>
      </c>
      <c r="H2005" t="str">
        <f t="shared" si="63"/>
        <v>02/01/2018 17:18:00</v>
      </c>
      <c r="N2005" s="1"/>
    </row>
    <row r="2006" spans="1:14" x14ac:dyDescent="0.3">
      <c r="A2006">
        <v>8</v>
      </c>
      <c r="B2006">
        <v>8</v>
      </c>
      <c r="C2006">
        <v>2022</v>
      </c>
      <c r="D2006" s="3">
        <v>7.6388888888888895E-2</v>
      </c>
      <c r="E2006">
        <v>0</v>
      </c>
      <c r="F2006" s="1">
        <v>43102.724305555559</v>
      </c>
      <c r="G2006" s="7">
        <f t="shared" si="62"/>
        <v>43102.724305555559</v>
      </c>
      <c r="H2006" t="str">
        <f t="shared" si="63"/>
        <v>02/01/2018 17:23:00</v>
      </c>
      <c r="N2006" s="1"/>
    </row>
    <row r="2007" spans="1:14" x14ac:dyDescent="0.3">
      <c r="A2007">
        <v>8</v>
      </c>
      <c r="B2007">
        <v>8</v>
      </c>
      <c r="C2007">
        <v>2022</v>
      </c>
      <c r="D2007" s="3">
        <v>7.9861111111111105E-2</v>
      </c>
      <c r="E2007">
        <v>0</v>
      </c>
      <c r="F2007" s="1">
        <v>43102.727777777778</v>
      </c>
      <c r="G2007" s="7">
        <f t="shared" si="62"/>
        <v>43102.727777777778</v>
      </c>
      <c r="H2007" t="str">
        <f t="shared" si="63"/>
        <v>02/01/2018 17:28:00</v>
      </c>
      <c r="N2007" s="1"/>
    </row>
    <row r="2008" spans="1:14" x14ac:dyDescent="0.3">
      <c r="A2008">
        <v>8</v>
      </c>
      <c r="B2008">
        <v>8</v>
      </c>
      <c r="C2008">
        <v>2022</v>
      </c>
      <c r="D2008" s="3">
        <v>8.3333333333333329E-2</v>
      </c>
      <c r="E2008">
        <v>0</v>
      </c>
      <c r="F2008" s="1">
        <v>43102.731249999997</v>
      </c>
      <c r="G2008" s="7">
        <f t="shared" si="62"/>
        <v>43102.731249999997</v>
      </c>
      <c r="H2008" t="str">
        <f t="shared" si="63"/>
        <v>02/01/2018 17:33:00</v>
      </c>
      <c r="N2008" s="1"/>
    </row>
    <row r="2009" spans="1:14" x14ac:dyDescent="0.3">
      <c r="A2009">
        <v>8</v>
      </c>
      <c r="B2009">
        <v>8</v>
      </c>
      <c r="C2009">
        <v>2022</v>
      </c>
      <c r="D2009" s="3">
        <v>8.6805555555555566E-2</v>
      </c>
      <c r="E2009">
        <v>0</v>
      </c>
      <c r="F2009" s="1">
        <v>43102.734722222223</v>
      </c>
      <c r="G2009" s="7">
        <f t="shared" si="62"/>
        <v>43102.734722222223</v>
      </c>
      <c r="H2009" t="str">
        <f t="shared" si="63"/>
        <v>02/01/2018 17:38:00</v>
      </c>
      <c r="N2009" s="1"/>
    </row>
    <row r="2010" spans="1:14" x14ac:dyDescent="0.3">
      <c r="A2010">
        <v>8</v>
      </c>
      <c r="B2010">
        <v>8</v>
      </c>
      <c r="C2010">
        <v>2022</v>
      </c>
      <c r="D2010" s="3">
        <v>9.0277777777777776E-2</v>
      </c>
      <c r="E2010">
        <v>0</v>
      </c>
      <c r="F2010" s="1">
        <v>43102.738194444442</v>
      </c>
      <c r="G2010" s="7">
        <f t="shared" si="62"/>
        <v>43102.738194444442</v>
      </c>
      <c r="H2010" t="str">
        <f t="shared" si="63"/>
        <v>02/01/2018 17:43:00</v>
      </c>
      <c r="N2010" s="1"/>
    </row>
    <row r="2011" spans="1:14" x14ac:dyDescent="0.3">
      <c r="A2011">
        <v>8</v>
      </c>
      <c r="B2011">
        <v>8</v>
      </c>
      <c r="C2011">
        <v>2022</v>
      </c>
      <c r="D2011" s="3">
        <v>9.375E-2</v>
      </c>
      <c r="E2011">
        <v>0</v>
      </c>
      <c r="F2011" s="1">
        <v>43102.741666666669</v>
      </c>
      <c r="G2011" s="7">
        <f t="shared" si="62"/>
        <v>43102.741666666669</v>
      </c>
      <c r="H2011" t="str">
        <f t="shared" si="63"/>
        <v>02/01/2018 17:48:00</v>
      </c>
      <c r="N2011" s="1"/>
    </row>
    <row r="2012" spans="1:14" x14ac:dyDescent="0.3">
      <c r="A2012">
        <v>8</v>
      </c>
      <c r="B2012">
        <v>8</v>
      </c>
      <c r="C2012">
        <v>2022</v>
      </c>
      <c r="D2012" s="3">
        <v>9.7222222222222224E-2</v>
      </c>
      <c r="E2012">
        <v>0</v>
      </c>
      <c r="F2012" s="1">
        <v>43102.745138888888</v>
      </c>
      <c r="G2012" s="7">
        <f t="shared" si="62"/>
        <v>43102.745138888888</v>
      </c>
      <c r="H2012" t="str">
        <f t="shared" si="63"/>
        <v>02/01/2018 17:53:00</v>
      </c>
      <c r="N2012" s="1"/>
    </row>
    <row r="2013" spans="1:14" x14ac:dyDescent="0.3">
      <c r="A2013">
        <v>8</v>
      </c>
      <c r="B2013">
        <v>8</v>
      </c>
      <c r="C2013">
        <v>2022</v>
      </c>
      <c r="D2013" s="3">
        <v>0.10069444444444443</v>
      </c>
      <c r="E2013">
        <v>0</v>
      </c>
      <c r="F2013" s="1">
        <v>43102.748611111114</v>
      </c>
      <c r="G2013" s="7">
        <f t="shared" si="62"/>
        <v>43102.748611111114</v>
      </c>
      <c r="H2013" t="str">
        <f t="shared" si="63"/>
        <v>02/01/2018 17:58:00</v>
      </c>
      <c r="N2013" s="1"/>
    </row>
    <row r="2014" spans="1:14" x14ac:dyDescent="0.3">
      <c r="A2014">
        <v>8</v>
      </c>
      <c r="B2014">
        <v>8</v>
      </c>
      <c r="C2014">
        <v>2022</v>
      </c>
      <c r="D2014" s="3">
        <v>0.10416666666666667</v>
      </c>
      <c r="E2014">
        <v>0</v>
      </c>
      <c r="F2014" s="1">
        <v>43102.752083333333</v>
      </c>
      <c r="G2014" s="7">
        <f t="shared" si="62"/>
        <v>43102.752083333333</v>
      </c>
      <c r="H2014" t="str">
        <f t="shared" si="63"/>
        <v>02/01/2018 18:03:00</v>
      </c>
      <c r="N2014" s="1"/>
    </row>
    <row r="2015" spans="1:14" x14ac:dyDescent="0.3">
      <c r="A2015">
        <v>8</v>
      </c>
      <c r="B2015">
        <v>8</v>
      </c>
      <c r="C2015">
        <v>2022</v>
      </c>
      <c r="D2015" s="3">
        <v>0.1076388888888889</v>
      </c>
      <c r="E2015">
        <v>0</v>
      </c>
      <c r="F2015" s="1">
        <v>43102.755555555559</v>
      </c>
      <c r="G2015" s="7">
        <f t="shared" si="62"/>
        <v>43102.755555555559</v>
      </c>
      <c r="H2015" t="str">
        <f t="shared" si="63"/>
        <v>02/01/2018 18:08:00</v>
      </c>
      <c r="N2015" s="1"/>
    </row>
    <row r="2016" spans="1:14" x14ac:dyDescent="0.3">
      <c r="A2016">
        <v>8</v>
      </c>
      <c r="B2016">
        <v>8</v>
      </c>
      <c r="C2016">
        <v>2022</v>
      </c>
      <c r="D2016" s="3">
        <v>0.1111111111111111</v>
      </c>
      <c r="E2016">
        <v>0</v>
      </c>
      <c r="F2016" s="1">
        <v>43102.759027777778</v>
      </c>
      <c r="G2016" s="7">
        <f t="shared" si="62"/>
        <v>43102.759027777778</v>
      </c>
      <c r="H2016" t="str">
        <f t="shared" si="63"/>
        <v>02/01/2018 18:13:00</v>
      </c>
      <c r="N2016" s="1"/>
    </row>
    <row r="2017" spans="1:14" x14ac:dyDescent="0.3">
      <c r="A2017">
        <v>8</v>
      </c>
      <c r="B2017">
        <v>8</v>
      </c>
      <c r="C2017">
        <v>2022</v>
      </c>
      <c r="D2017" s="3">
        <v>0.11458333333333333</v>
      </c>
      <c r="E2017">
        <v>0</v>
      </c>
      <c r="F2017" s="1">
        <v>43102.762499999997</v>
      </c>
      <c r="G2017" s="7">
        <f t="shared" si="62"/>
        <v>43102.762499999997</v>
      </c>
      <c r="H2017" t="str">
        <f t="shared" si="63"/>
        <v>02/01/2018 18:18:00</v>
      </c>
      <c r="N2017" s="1"/>
    </row>
    <row r="2018" spans="1:14" x14ac:dyDescent="0.3">
      <c r="A2018">
        <v>8</v>
      </c>
      <c r="B2018">
        <v>8</v>
      </c>
      <c r="C2018">
        <v>2022</v>
      </c>
      <c r="D2018" s="3">
        <v>0.11805555555555557</v>
      </c>
      <c r="E2018">
        <v>0</v>
      </c>
      <c r="F2018" s="1">
        <v>43102.765972222223</v>
      </c>
      <c r="G2018" s="7">
        <f t="shared" si="62"/>
        <v>43102.765972222223</v>
      </c>
      <c r="H2018" t="str">
        <f t="shared" si="63"/>
        <v>02/01/2018 18:23:00</v>
      </c>
      <c r="N2018" s="1"/>
    </row>
    <row r="2019" spans="1:14" x14ac:dyDescent="0.3">
      <c r="A2019">
        <v>8</v>
      </c>
      <c r="B2019">
        <v>8</v>
      </c>
      <c r="C2019">
        <v>2022</v>
      </c>
      <c r="D2019" s="3">
        <v>0.12152777777777778</v>
      </c>
      <c r="E2019">
        <v>0</v>
      </c>
      <c r="F2019" s="1">
        <v>43102.769444444442</v>
      </c>
      <c r="G2019" s="7">
        <f t="shared" si="62"/>
        <v>43102.769444444442</v>
      </c>
      <c r="H2019" t="str">
        <f t="shared" si="63"/>
        <v>02/01/2018 18:28:00</v>
      </c>
      <c r="N2019" s="1"/>
    </row>
    <row r="2020" spans="1:14" x14ac:dyDescent="0.3">
      <c r="A2020">
        <v>8</v>
      </c>
      <c r="B2020">
        <v>8</v>
      </c>
      <c r="C2020">
        <v>2022</v>
      </c>
      <c r="D2020" s="3">
        <v>0.125</v>
      </c>
      <c r="E2020">
        <v>0</v>
      </c>
      <c r="F2020" s="1">
        <v>43102.772916666669</v>
      </c>
      <c r="G2020" s="7">
        <f t="shared" si="62"/>
        <v>43102.772916666669</v>
      </c>
      <c r="H2020" t="str">
        <f t="shared" si="63"/>
        <v>02/01/2018 18:33:00</v>
      </c>
      <c r="N2020" s="1"/>
    </row>
    <row r="2021" spans="1:14" x14ac:dyDescent="0.3">
      <c r="A2021">
        <v>8</v>
      </c>
      <c r="B2021">
        <v>8</v>
      </c>
      <c r="C2021">
        <v>2022</v>
      </c>
      <c r="D2021" s="3">
        <v>0.12847222222222224</v>
      </c>
      <c r="E2021">
        <v>0</v>
      </c>
      <c r="F2021" s="1">
        <v>43102.776388888888</v>
      </c>
      <c r="G2021" s="7">
        <f t="shared" si="62"/>
        <v>43102.776388888888</v>
      </c>
      <c r="H2021" t="str">
        <f t="shared" si="63"/>
        <v>02/01/2018 18:38:00</v>
      </c>
      <c r="N2021" s="1"/>
    </row>
    <row r="2022" spans="1:14" x14ac:dyDescent="0.3">
      <c r="A2022">
        <v>8</v>
      </c>
      <c r="B2022">
        <v>8</v>
      </c>
      <c r="C2022">
        <v>2022</v>
      </c>
      <c r="D2022" s="3">
        <v>0.13194444444444445</v>
      </c>
      <c r="E2022">
        <v>0</v>
      </c>
      <c r="F2022" s="1">
        <v>43102.779861111114</v>
      </c>
      <c r="G2022" s="7">
        <f t="shared" si="62"/>
        <v>43102.779861111114</v>
      </c>
      <c r="H2022" t="str">
        <f t="shared" si="63"/>
        <v>02/01/2018 18:43:00</v>
      </c>
      <c r="N2022" s="1"/>
    </row>
    <row r="2023" spans="1:14" x14ac:dyDescent="0.3">
      <c r="A2023">
        <v>8</v>
      </c>
      <c r="B2023">
        <v>8</v>
      </c>
      <c r="C2023">
        <v>2022</v>
      </c>
      <c r="D2023" s="3">
        <v>0.13541666666666666</v>
      </c>
      <c r="E2023">
        <v>0</v>
      </c>
      <c r="F2023" s="1">
        <v>43102.783333333333</v>
      </c>
      <c r="G2023" s="7">
        <f t="shared" si="62"/>
        <v>43102.783333333333</v>
      </c>
      <c r="H2023" t="str">
        <f t="shared" si="63"/>
        <v>02/01/2018 18:48:00</v>
      </c>
      <c r="N2023" s="1"/>
    </row>
    <row r="2024" spans="1:14" x14ac:dyDescent="0.3">
      <c r="A2024">
        <v>8</v>
      </c>
      <c r="B2024">
        <v>8</v>
      </c>
      <c r="C2024">
        <v>2022</v>
      </c>
      <c r="D2024" s="3">
        <v>0.1388888888888889</v>
      </c>
      <c r="E2024">
        <v>0</v>
      </c>
      <c r="F2024" s="1">
        <v>43102.786805555559</v>
      </c>
      <c r="G2024" s="7">
        <f t="shared" si="62"/>
        <v>43102.786805555559</v>
      </c>
      <c r="H2024" t="str">
        <f t="shared" si="63"/>
        <v>02/01/2018 18:53:00</v>
      </c>
      <c r="N2024" s="1"/>
    </row>
    <row r="2025" spans="1:14" x14ac:dyDescent="0.3">
      <c r="A2025">
        <v>8</v>
      </c>
      <c r="B2025">
        <v>8</v>
      </c>
      <c r="C2025">
        <v>2022</v>
      </c>
      <c r="D2025" s="3">
        <v>0.1423611111111111</v>
      </c>
      <c r="E2025">
        <v>0</v>
      </c>
      <c r="F2025" s="1">
        <v>43102.790277777778</v>
      </c>
      <c r="G2025" s="7">
        <f t="shared" si="62"/>
        <v>43102.790277777778</v>
      </c>
      <c r="H2025" t="str">
        <f t="shared" si="63"/>
        <v>02/01/2018 18:58:00</v>
      </c>
      <c r="N2025" s="1"/>
    </row>
    <row r="2026" spans="1:14" x14ac:dyDescent="0.3">
      <c r="A2026">
        <v>8</v>
      </c>
      <c r="B2026">
        <v>8</v>
      </c>
      <c r="C2026">
        <v>2022</v>
      </c>
      <c r="D2026" s="3">
        <v>0.14583333333333334</v>
      </c>
      <c r="E2026">
        <v>0</v>
      </c>
      <c r="F2026" s="1">
        <v>43102.793749999997</v>
      </c>
      <c r="G2026" s="7">
        <f t="shared" si="62"/>
        <v>43102.793749999997</v>
      </c>
      <c r="H2026" t="str">
        <f t="shared" si="63"/>
        <v>02/01/2018 19:03:00</v>
      </c>
      <c r="N2026" s="1"/>
    </row>
    <row r="2027" spans="1:14" x14ac:dyDescent="0.3">
      <c r="A2027">
        <v>8</v>
      </c>
      <c r="B2027">
        <v>8</v>
      </c>
      <c r="C2027">
        <v>2022</v>
      </c>
      <c r="D2027" s="3">
        <v>0.14930555555555555</v>
      </c>
      <c r="E2027">
        <v>0</v>
      </c>
      <c r="F2027" s="1">
        <v>43102.797222222223</v>
      </c>
      <c r="G2027" s="7">
        <f t="shared" si="62"/>
        <v>43102.797222222223</v>
      </c>
      <c r="H2027" t="str">
        <f t="shared" si="63"/>
        <v>02/01/2018 19:08:00</v>
      </c>
      <c r="N2027" s="1"/>
    </row>
    <row r="2028" spans="1:14" x14ac:dyDescent="0.3">
      <c r="A2028">
        <v>8</v>
      </c>
      <c r="B2028">
        <v>8</v>
      </c>
      <c r="C2028">
        <v>2022</v>
      </c>
      <c r="D2028" s="3">
        <v>0.15277777777777776</v>
      </c>
      <c r="E2028">
        <v>0</v>
      </c>
      <c r="F2028" s="1">
        <v>43102.800694444442</v>
      </c>
      <c r="G2028" s="7">
        <f t="shared" si="62"/>
        <v>43102.800694444442</v>
      </c>
      <c r="H2028" t="str">
        <f t="shared" si="63"/>
        <v>02/01/2018 19:13:00</v>
      </c>
      <c r="N2028" s="1"/>
    </row>
    <row r="2029" spans="1:14" x14ac:dyDescent="0.3">
      <c r="A2029">
        <v>8</v>
      </c>
      <c r="B2029">
        <v>8</v>
      </c>
      <c r="C2029">
        <v>2022</v>
      </c>
      <c r="D2029" s="3">
        <v>0.15625</v>
      </c>
      <c r="E2029">
        <v>0</v>
      </c>
      <c r="F2029" s="1">
        <v>43102.804166666669</v>
      </c>
      <c r="G2029" s="7">
        <f t="shared" si="62"/>
        <v>43102.804166666669</v>
      </c>
      <c r="H2029" t="str">
        <f t="shared" si="63"/>
        <v>02/01/2018 19:18:00</v>
      </c>
      <c r="N2029" s="1"/>
    </row>
    <row r="2030" spans="1:14" x14ac:dyDescent="0.3">
      <c r="A2030">
        <v>8</v>
      </c>
      <c r="B2030">
        <v>8</v>
      </c>
      <c r="C2030">
        <v>2022</v>
      </c>
      <c r="D2030" s="3">
        <v>0.15972222222222224</v>
      </c>
      <c r="E2030">
        <v>0</v>
      </c>
      <c r="F2030" s="1">
        <v>43102.807638888888</v>
      </c>
      <c r="G2030" s="7">
        <f t="shared" si="62"/>
        <v>43102.807638888888</v>
      </c>
      <c r="H2030" t="str">
        <f t="shared" si="63"/>
        <v>02/01/2018 19:23:00</v>
      </c>
      <c r="N2030" s="1"/>
    </row>
    <row r="2031" spans="1:14" x14ac:dyDescent="0.3">
      <c r="A2031">
        <v>8</v>
      </c>
      <c r="B2031">
        <v>8</v>
      </c>
      <c r="C2031">
        <v>2022</v>
      </c>
      <c r="D2031" s="3">
        <v>0.16319444444444445</v>
      </c>
      <c r="E2031">
        <v>0</v>
      </c>
      <c r="F2031" s="1">
        <v>43102.811111111114</v>
      </c>
      <c r="G2031" s="7">
        <f t="shared" si="62"/>
        <v>43102.811111111114</v>
      </c>
      <c r="H2031" t="str">
        <f t="shared" si="63"/>
        <v>02/01/2018 19:28:00</v>
      </c>
      <c r="N2031" s="1"/>
    </row>
    <row r="2032" spans="1:14" x14ac:dyDescent="0.3">
      <c r="A2032">
        <v>8</v>
      </c>
      <c r="B2032">
        <v>8</v>
      </c>
      <c r="C2032">
        <v>2022</v>
      </c>
      <c r="D2032" s="3">
        <v>0.16666666666666666</v>
      </c>
      <c r="E2032">
        <v>0</v>
      </c>
      <c r="F2032" s="1">
        <v>43102.814583333333</v>
      </c>
      <c r="G2032" s="7">
        <f t="shared" si="62"/>
        <v>43102.814583333333</v>
      </c>
      <c r="H2032" t="str">
        <f t="shared" si="63"/>
        <v>02/01/2018 19:33:00</v>
      </c>
      <c r="N2032" s="1"/>
    </row>
    <row r="2033" spans="1:14" x14ac:dyDescent="0.3">
      <c r="A2033">
        <v>8</v>
      </c>
      <c r="B2033">
        <v>8</v>
      </c>
      <c r="C2033">
        <v>2022</v>
      </c>
      <c r="D2033" s="3">
        <v>0.17013888888888887</v>
      </c>
      <c r="E2033">
        <v>0</v>
      </c>
      <c r="F2033" s="1">
        <v>43102.818055555559</v>
      </c>
      <c r="G2033" s="7">
        <f t="shared" si="62"/>
        <v>43102.818055555559</v>
      </c>
      <c r="H2033" t="str">
        <f t="shared" si="63"/>
        <v>02/01/2018 19:38:00</v>
      </c>
      <c r="N2033" s="1"/>
    </row>
    <row r="2034" spans="1:14" x14ac:dyDescent="0.3">
      <c r="A2034">
        <v>8</v>
      </c>
      <c r="B2034">
        <v>8</v>
      </c>
      <c r="C2034">
        <v>2022</v>
      </c>
      <c r="D2034" s="3">
        <v>0.17361111111111113</v>
      </c>
      <c r="E2034">
        <v>0</v>
      </c>
      <c r="F2034" s="1">
        <v>43102.821527777778</v>
      </c>
      <c r="G2034" s="7">
        <f t="shared" si="62"/>
        <v>43102.821527777778</v>
      </c>
      <c r="H2034" t="str">
        <f t="shared" si="63"/>
        <v>02/01/2018 19:43:00</v>
      </c>
      <c r="N2034" s="1"/>
    </row>
    <row r="2035" spans="1:14" x14ac:dyDescent="0.3">
      <c r="A2035">
        <v>8</v>
      </c>
      <c r="B2035">
        <v>8</v>
      </c>
      <c r="C2035">
        <v>2022</v>
      </c>
      <c r="D2035" s="3">
        <v>0.17708333333333334</v>
      </c>
      <c r="E2035">
        <v>0</v>
      </c>
      <c r="F2035" s="1">
        <v>43102.824999999997</v>
      </c>
      <c r="G2035" s="7">
        <f t="shared" si="62"/>
        <v>43102.824999999997</v>
      </c>
      <c r="H2035" t="str">
        <f t="shared" si="63"/>
        <v>02/01/2018 19:48:00</v>
      </c>
      <c r="N2035" s="1"/>
    </row>
    <row r="2036" spans="1:14" x14ac:dyDescent="0.3">
      <c r="A2036">
        <v>8</v>
      </c>
      <c r="B2036">
        <v>8</v>
      </c>
      <c r="C2036">
        <v>2022</v>
      </c>
      <c r="D2036" s="3">
        <v>0.18055555555555555</v>
      </c>
      <c r="E2036">
        <v>0</v>
      </c>
      <c r="F2036" s="1">
        <v>43102.828472222223</v>
      </c>
      <c r="G2036" s="7">
        <f t="shared" si="62"/>
        <v>43102.828472222223</v>
      </c>
      <c r="H2036" t="str">
        <f t="shared" si="63"/>
        <v>02/01/2018 19:53:00</v>
      </c>
      <c r="N2036" s="1"/>
    </row>
    <row r="2037" spans="1:14" x14ac:dyDescent="0.3">
      <c r="A2037">
        <v>8</v>
      </c>
      <c r="B2037">
        <v>8</v>
      </c>
      <c r="C2037">
        <v>2022</v>
      </c>
      <c r="D2037" s="3">
        <v>0.18402777777777779</v>
      </c>
      <c r="E2037">
        <v>0</v>
      </c>
      <c r="F2037" s="1">
        <v>43102.831944444442</v>
      </c>
      <c r="G2037" s="7">
        <f t="shared" si="62"/>
        <v>43102.831944444442</v>
      </c>
      <c r="H2037" t="str">
        <f t="shared" si="63"/>
        <v>02/01/2018 19:58:00</v>
      </c>
      <c r="N2037" s="1"/>
    </row>
    <row r="2038" spans="1:14" x14ac:dyDescent="0.3">
      <c r="A2038">
        <v>8</v>
      </c>
      <c r="B2038">
        <v>8</v>
      </c>
      <c r="C2038">
        <v>2022</v>
      </c>
      <c r="D2038" s="3">
        <v>0.1875</v>
      </c>
      <c r="E2038">
        <v>0</v>
      </c>
      <c r="F2038" s="1">
        <v>43102.835416666669</v>
      </c>
      <c r="G2038" s="7">
        <f t="shared" si="62"/>
        <v>43102.835416666669</v>
      </c>
      <c r="H2038" t="str">
        <f t="shared" si="63"/>
        <v>02/01/2018 20:03:00</v>
      </c>
      <c r="N2038" s="1"/>
    </row>
    <row r="2039" spans="1:14" x14ac:dyDescent="0.3">
      <c r="A2039">
        <v>8</v>
      </c>
      <c r="B2039">
        <v>8</v>
      </c>
      <c r="C2039">
        <v>2022</v>
      </c>
      <c r="D2039" s="3">
        <v>0.19097222222222221</v>
      </c>
      <c r="E2039">
        <v>0</v>
      </c>
      <c r="F2039" s="1">
        <v>43102.838888888888</v>
      </c>
      <c r="G2039" s="7">
        <f t="shared" si="62"/>
        <v>43102.838888888888</v>
      </c>
      <c r="H2039" t="str">
        <f t="shared" si="63"/>
        <v>02/01/2018 20:08:00</v>
      </c>
      <c r="N2039" s="1"/>
    </row>
    <row r="2040" spans="1:14" x14ac:dyDescent="0.3">
      <c r="A2040">
        <v>8</v>
      </c>
      <c r="B2040">
        <v>8</v>
      </c>
      <c r="C2040">
        <v>2022</v>
      </c>
      <c r="D2040" s="3">
        <v>0.19444444444444445</v>
      </c>
      <c r="E2040">
        <v>0</v>
      </c>
      <c r="F2040" s="1">
        <v>43102.842361111114</v>
      </c>
      <c r="G2040" s="7">
        <f t="shared" si="62"/>
        <v>43102.842361111114</v>
      </c>
      <c r="H2040" t="str">
        <f t="shared" si="63"/>
        <v>02/01/2018 20:13:00</v>
      </c>
      <c r="N2040" s="1"/>
    </row>
    <row r="2041" spans="1:14" x14ac:dyDescent="0.3">
      <c r="A2041">
        <v>8</v>
      </c>
      <c r="B2041">
        <v>8</v>
      </c>
      <c r="C2041">
        <v>2022</v>
      </c>
      <c r="D2041" s="3">
        <v>0.19791666666666666</v>
      </c>
      <c r="E2041">
        <v>0</v>
      </c>
      <c r="F2041" s="1">
        <v>43102.845833333333</v>
      </c>
      <c r="G2041" s="7">
        <f t="shared" si="62"/>
        <v>43102.845833333333</v>
      </c>
      <c r="H2041" t="str">
        <f t="shared" si="63"/>
        <v>02/01/2018 20:18:00</v>
      </c>
      <c r="N2041" s="1"/>
    </row>
    <row r="2042" spans="1:14" x14ac:dyDescent="0.3">
      <c r="A2042">
        <v>8</v>
      </c>
      <c r="B2042">
        <v>8</v>
      </c>
      <c r="C2042">
        <v>2022</v>
      </c>
      <c r="D2042" s="3">
        <v>0.20138888888888887</v>
      </c>
      <c r="E2042">
        <v>0</v>
      </c>
      <c r="F2042" s="1">
        <v>43103.088888888888</v>
      </c>
      <c r="G2042" s="7">
        <f t="shared" si="62"/>
        <v>43103.088888888888</v>
      </c>
      <c r="H2042" t="str">
        <f t="shared" si="63"/>
        <v>03/01/2018 02:08:00</v>
      </c>
      <c r="N2042" s="1"/>
    </row>
    <row r="2043" spans="1:14" x14ac:dyDescent="0.3">
      <c r="A2043">
        <v>8</v>
      </c>
      <c r="B2043">
        <v>8</v>
      </c>
      <c r="C2043">
        <v>2022</v>
      </c>
      <c r="D2043" s="3">
        <v>0.20486111111111113</v>
      </c>
      <c r="E2043">
        <v>0</v>
      </c>
      <c r="F2043" s="1">
        <v>43103.092361111114</v>
      </c>
      <c r="G2043" s="7">
        <f t="shared" si="62"/>
        <v>43103.092361111114</v>
      </c>
      <c r="H2043" t="str">
        <f t="shared" si="63"/>
        <v>03/01/2018 02:13:00</v>
      </c>
      <c r="N2043" s="1"/>
    </row>
    <row r="2044" spans="1:14" x14ac:dyDescent="0.3">
      <c r="A2044">
        <v>8</v>
      </c>
      <c r="B2044">
        <v>8</v>
      </c>
      <c r="C2044">
        <v>2022</v>
      </c>
      <c r="D2044" s="3">
        <v>0.20833333333333334</v>
      </c>
      <c r="E2044">
        <v>0</v>
      </c>
      <c r="F2044" s="1">
        <v>43103.095833333333</v>
      </c>
      <c r="G2044" s="7">
        <f t="shared" si="62"/>
        <v>43103.095833333333</v>
      </c>
      <c r="H2044" t="str">
        <f t="shared" si="63"/>
        <v>03/01/2018 02:18:00</v>
      </c>
      <c r="N2044" s="1"/>
    </row>
    <row r="2045" spans="1:14" x14ac:dyDescent="0.3">
      <c r="A2045">
        <v>8</v>
      </c>
      <c r="B2045">
        <v>8</v>
      </c>
      <c r="C2045">
        <v>2022</v>
      </c>
      <c r="D2045" s="3">
        <v>0.21180555555555555</v>
      </c>
      <c r="E2045">
        <v>0</v>
      </c>
      <c r="F2045" s="1">
        <v>43103.099305555559</v>
      </c>
      <c r="G2045" s="7">
        <f t="shared" si="62"/>
        <v>43103.099305555559</v>
      </c>
      <c r="H2045" t="str">
        <f t="shared" si="63"/>
        <v>03/01/2018 02:23:00</v>
      </c>
      <c r="N2045" s="1"/>
    </row>
    <row r="2046" spans="1:14" x14ac:dyDescent="0.3">
      <c r="A2046">
        <v>8</v>
      </c>
      <c r="B2046">
        <v>8</v>
      </c>
      <c r="C2046">
        <v>2022</v>
      </c>
      <c r="D2046" s="3">
        <v>0.21527777777777779</v>
      </c>
      <c r="E2046">
        <v>0</v>
      </c>
      <c r="F2046" s="1">
        <v>43103.102777777778</v>
      </c>
      <c r="G2046" s="7">
        <f t="shared" si="62"/>
        <v>43103.102777777778</v>
      </c>
      <c r="H2046" t="str">
        <f t="shared" si="63"/>
        <v>03/01/2018 02:28:00</v>
      </c>
      <c r="N2046" s="1"/>
    </row>
    <row r="2047" spans="1:14" x14ac:dyDescent="0.3">
      <c r="A2047">
        <v>8</v>
      </c>
      <c r="B2047">
        <v>8</v>
      </c>
      <c r="C2047">
        <v>2022</v>
      </c>
      <c r="D2047" s="3">
        <v>0.21875</v>
      </c>
      <c r="E2047">
        <v>0</v>
      </c>
      <c r="F2047" s="1">
        <v>43103.106249999997</v>
      </c>
      <c r="G2047" s="7">
        <f t="shared" si="62"/>
        <v>43103.106249999997</v>
      </c>
      <c r="H2047" t="str">
        <f t="shared" si="63"/>
        <v>03/01/2018 02:33:00</v>
      </c>
      <c r="N2047" s="1"/>
    </row>
    <row r="2048" spans="1:14" x14ac:dyDescent="0.3">
      <c r="A2048">
        <v>8</v>
      </c>
      <c r="B2048">
        <v>8</v>
      </c>
      <c r="C2048">
        <v>2022</v>
      </c>
      <c r="D2048" s="3">
        <v>0.22222222222222221</v>
      </c>
      <c r="E2048">
        <v>0</v>
      </c>
      <c r="F2048" s="1">
        <v>43103.109722222223</v>
      </c>
      <c r="G2048" s="7">
        <f t="shared" si="62"/>
        <v>43103.109722222223</v>
      </c>
      <c r="H2048" t="str">
        <f t="shared" si="63"/>
        <v>03/01/2018 02:38:00</v>
      </c>
      <c r="N2048" s="1"/>
    </row>
    <row r="2049" spans="1:14" x14ac:dyDescent="0.3">
      <c r="A2049">
        <v>8</v>
      </c>
      <c r="B2049">
        <v>8</v>
      </c>
      <c r="C2049">
        <v>2022</v>
      </c>
      <c r="D2049" s="3">
        <v>0.22569444444444445</v>
      </c>
      <c r="E2049">
        <v>0</v>
      </c>
      <c r="F2049" s="1">
        <v>43103.113194444442</v>
      </c>
      <c r="G2049" s="7">
        <f t="shared" si="62"/>
        <v>43103.113194444442</v>
      </c>
      <c r="H2049" t="str">
        <f t="shared" si="63"/>
        <v>03/01/2018 02:43:00</v>
      </c>
      <c r="N2049" s="1"/>
    </row>
    <row r="2050" spans="1:14" x14ac:dyDescent="0.3">
      <c r="A2050">
        <v>8</v>
      </c>
      <c r="B2050">
        <v>8</v>
      </c>
      <c r="C2050">
        <v>2022</v>
      </c>
      <c r="D2050" s="3">
        <v>0.22916666666666666</v>
      </c>
      <c r="E2050">
        <v>0</v>
      </c>
      <c r="F2050" s="1">
        <v>43103.116666666669</v>
      </c>
      <c r="G2050" s="7">
        <f t="shared" si="62"/>
        <v>43103.116666666669</v>
      </c>
      <c r="H2050" t="str">
        <f t="shared" si="63"/>
        <v>03/01/2018 02:48:00</v>
      </c>
      <c r="N2050" s="1"/>
    </row>
    <row r="2051" spans="1:14" x14ac:dyDescent="0.3">
      <c r="A2051">
        <v>8</v>
      </c>
      <c r="B2051">
        <v>8</v>
      </c>
      <c r="C2051">
        <v>2022</v>
      </c>
      <c r="D2051" s="3">
        <v>0.23263888888888887</v>
      </c>
      <c r="E2051">
        <v>0</v>
      </c>
      <c r="F2051" s="1">
        <v>43103.120138888888</v>
      </c>
      <c r="G2051" s="7">
        <f t="shared" ref="G2051:G2114" si="64">F2051+$M$1</f>
        <v>43103.120138888888</v>
      </c>
      <c r="H2051" t="str">
        <f t="shared" ref="H2051:H2114" si="65">CONCATENATE(TEXT(DAY(G2051),"00"),"/",TEXT(MONTH(G2051),"00"),"/",TEXT(YEAR(G2051),"0000")," ",TEXT(HOUR(G2051),"00"),":",TEXT(MINUTE(G2051),"00"),":",TEXT(SECOND(G2051),"00"))</f>
        <v>03/01/2018 02:53:00</v>
      </c>
      <c r="N2051" s="1"/>
    </row>
    <row r="2052" spans="1:14" x14ac:dyDescent="0.3">
      <c r="A2052">
        <v>8</v>
      </c>
      <c r="B2052">
        <v>8</v>
      </c>
      <c r="C2052">
        <v>2022</v>
      </c>
      <c r="D2052" s="3">
        <v>0.23611111111111113</v>
      </c>
      <c r="E2052">
        <v>0</v>
      </c>
      <c r="F2052" s="1">
        <v>43103.123611111114</v>
      </c>
      <c r="G2052" s="7">
        <f t="shared" si="64"/>
        <v>43103.123611111114</v>
      </c>
      <c r="H2052" t="str">
        <f t="shared" si="65"/>
        <v>03/01/2018 02:58:00</v>
      </c>
      <c r="N2052" s="1"/>
    </row>
    <row r="2053" spans="1:14" x14ac:dyDescent="0.3">
      <c r="A2053">
        <v>8</v>
      </c>
      <c r="B2053">
        <v>8</v>
      </c>
      <c r="C2053">
        <v>2022</v>
      </c>
      <c r="D2053" s="3">
        <v>0.23958333333333334</v>
      </c>
      <c r="E2053">
        <v>0</v>
      </c>
      <c r="F2053" s="1">
        <v>43103.127083333333</v>
      </c>
      <c r="G2053" s="7">
        <f t="shared" si="64"/>
        <v>43103.127083333333</v>
      </c>
      <c r="H2053" t="str">
        <f t="shared" si="65"/>
        <v>03/01/2018 03:03:00</v>
      </c>
      <c r="N2053" s="1"/>
    </row>
    <row r="2054" spans="1:14" x14ac:dyDescent="0.3">
      <c r="A2054">
        <v>8</v>
      </c>
      <c r="B2054">
        <v>8</v>
      </c>
      <c r="C2054">
        <v>2022</v>
      </c>
      <c r="D2054" s="3">
        <v>0.24305555555555555</v>
      </c>
      <c r="E2054">
        <v>0</v>
      </c>
      <c r="F2054" s="1">
        <v>43103.130555555559</v>
      </c>
      <c r="G2054" s="7">
        <f t="shared" si="64"/>
        <v>43103.130555555559</v>
      </c>
      <c r="H2054" t="str">
        <f t="shared" si="65"/>
        <v>03/01/2018 03:08:00</v>
      </c>
      <c r="N2054" s="1"/>
    </row>
    <row r="2055" spans="1:14" x14ac:dyDescent="0.3">
      <c r="A2055">
        <v>8</v>
      </c>
      <c r="B2055">
        <v>8</v>
      </c>
      <c r="C2055">
        <v>2022</v>
      </c>
      <c r="D2055" s="3">
        <v>0.24652777777777779</v>
      </c>
      <c r="E2055">
        <v>0</v>
      </c>
      <c r="F2055" s="1">
        <v>43103.134027777778</v>
      </c>
      <c r="G2055" s="7">
        <f t="shared" si="64"/>
        <v>43103.134027777778</v>
      </c>
      <c r="H2055" t="str">
        <f t="shared" si="65"/>
        <v>03/01/2018 03:13:00</v>
      </c>
      <c r="N2055" s="1"/>
    </row>
    <row r="2056" spans="1:14" x14ac:dyDescent="0.3">
      <c r="A2056">
        <v>8</v>
      </c>
      <c r="B2056">
        <v>8</v>
      </c>
      <c r="C2056">
        <v>2022</v>
      </c>
      <c r="D2056" s="3">
        <v>0.25</v>
      </c>
      <c r="E2056">
        <v>5</v>
      </c>
      <c r="F2056" s="1">
        <v>43103.137499999997</v>
      </c>
      <c r="G2056" s="7">
        <f t="shared" si="64"/>
        <v>43103.137499999997</v>
      </c>
      <c r="H2056" t="str">
        <f t="shared" si="65"/>
        <v>03/01/2018 03:18:00</v>
      </c>
      <c r="N2056" s="1"/>
    </row>
    <row r="2057" spans="1:14" x14ac:dyDescent="0.3">
      <c r="A2057">
        <v>8</v>
      </c>
      <c r="B2057">
        <v>8</v>
      </c>
      <c r="C2057">
        <v>2022</v>
      </c>
      <c r="D2057" s="3">
        <v>0.25347222222222221</v>
      </c>
      <c r="E2057">
        <v>1</v>
      </c>
      <c r="F2057" s="1">
        <v>43103.140972222223</v>
      </c>
      <c r="G2057" s="7">
        <f t="shared" si="64"/>
        <v>43103.140972222223</v>
      </c>
      <c r="H2057" t="str">
        <f t="shared" si="65"/>
        <v>03/01/2018 03:23:00</v>
      </c>
      <c r="N2057" s="1"/>
    </row>
    <row r="2058" spans="1:14" x14ac:dyDescent="0.3">
      <c r="A2058">
        <v>8</v>
      </c>
      <c r="B2058">
        <v>8</v>
      </c>
      <c r="C2058">
        <v>2022</v>
      </c>
      <c r="D2058" s="3">
        <v>0.25694444444444448</v>
      </c>
      <c r="E2058">
        <v>5</v>
      </c>
      <c r="F2058" s="1">
        <v>43103.144444444442</v>
      </c>
      <c r="G2058" s="7">
        <f t="shared" si="64"/>
        <v>43103.144444444442</v>
      </c>
      <c r="H2058" t="str">
        <f t="shared" si="65"/>
        <v>03/01/2018 03:28:00</v>
      </c>
      <c r="N2058" s="1"/>
    </row>
    <row r="2059" spans="1:14" x14ac:dyDescent="0.3">
      <c r="A2059">
        <v>8</v>
      </c>
      <c r="B2059">
        <v>8</v>
      </c>
      <c r="C2059">
        <v>2022</v>
      </c>
      <c r="D2059" s="3">
        <v>0.26041666666666669</v>
      </c>
      <c r="E2059">
        <v>9</v>
      </c>
      <c r="F2059" s="1">
        <v>43103.147916666669</v>
      </c>
      <c r="G2059" s="7">
        <f t="shared" si="64"/>
        <v>43103.147916666669</v>
      </c>
      <c r="H2059" t="str">
        <f t="shared" si="65"/>
        <v>03/01/2018 03:33:00</v>
      </c>
      <c r="N2059" s="1"/>
    </row>
    <row r="2060" spans="1:14" x14ac:dyDescent="0.3">
      <c r="A2060">
        <v>8</v>
      </c>
      <c r="B2060">
        <v>8</v>
      </c>
      <c r="C2060">
        <v>2022</v>
      </c>
      <c r="D2060" s="3">
        <v>0.2638888888888889</v>
      </c>
      <c r="E2060">
        <v>21</v>
      </c>
      <c r="F2060" s="1">
        <v>43103.151388888888</v>
      </c>
      <c r="G2060" s="7">
        <f t="shared" si="64"/>
        <v>43103.151388888888</v>
      </c>
      <c r="H2060" t="str">
        <f t="shared" si="65"/>
        <v>03/01/2018 03:38:00</v>
      </c>
      <c r="N2060" s="1"/>
    </row>
    <row r="2061" spans="1:14" x14ac:dyDescent="0.3">
      <c r="A2061">
        <v>8</v>
      </c>
      <c r="B2061">
        <v>8</v>
      </c>
      <c r="C2061">
        <v>2022</v>
      </c>
      <c r="D2061" s="3">
        <v>0.2673611111111111</v>
      </c>
      <c r="E2061">
        <v>30</v>
      </c>
      <c r="F2061" s="1">
        <v>43103.154861111114</v>
      </c>
      <c r="G2061" s="7">
        <f t="shared" si="64"/>
        <v>43103.154861111114</v>
      </c>
      <c r="H2061" t="str">
        <f t="shared" si="65"/>
        <v>03/01/2018 03:43:00</v>
      </c>
      <c r="N2061" s="1"/>
    </row>
    <row r="2062" spans="1:14" x14ac:dyDescent="0.3">
      <c r="A2062">
        <v>8</v>
      </c>
      <c r="B2062">
        <v>8</v>
      </c>
      <c r="C2062">
        <v>2022</v>
      </c>
      <c r="D2062" s="3">
        <v>0.27083333333333331</v>
      </c>
      <c r="E2062">
        <v>46</v>
      </c>
      <c r="F2062" s="1">
        <v>43103.158333333333</v>
      </c>
      <c r="G2062" s="7">
        <f t="shared" si="64"/>
        <v>43103.158333333333</v>
      </c>
      <c r="H2062" t="str">
        <f t="shared" si="65"/>
        <v>03/01/2018 03:48:00</v>
      </c>
      <c r="N2062" s="1"/>
    </row>
    <row r="2063" spans="1:14" x14ac:dyDescent="0.3">
      <c r="A2063">
        <v>8</v>
      </c>
      <c r="B2063">
        <v>8</v>
      </c>
      <c r="C2063">
        <v>2022</v>
      </c>
      <c r="D2063" s="3">
        <v>0.27430555555555552</v>
      </c>
      <c r="E2063">
        <v>254</v>
      </c>
      <c r="F2063" s="1">
        <v>43103.161805555559</v>
      </c>
      <c r="G2063" s="7">
        <f t="shared" si="64"/>
        <v>43103.161805555559</v>
      </c>
      <c r="H2063" t="str">
        <f t="shared" si="65"/>
        <v>03/01/2018 03:53:00</v>
      </c>
      <c r="N2063" s="1"/>
    </row>
    <row r="2064" spans="1:14" x14ac:dyDescent="0.3">
      <c r="A2064">
        <v>8</v>
      </c>
      <c r="B2064">
        <v>8</v>
      </c>
      <c r="C2064">
        <v>2022</v>
      </c>
      <c r="D2064" s="3">
        <v>0.27777777777777779</v>
      </c>
      <c r="E2064">
        <v>254</v>
      </c>
      <c r="F2064" s="1">
        <v>43103.165277777778</v>
      </c>
      <c r="G2064" s="7">
        <f t="shared" si="64"/>
        <v>43103.165277777778</v>
      </c>
      <c r="H2064" t="str">
        <f t="shared" si="65"/>
        <v>03/01/2018 03:58:00</v>
      </c>
      <c r="N2064" s="1"/>
    </row>
    <row r="2065" spans="1:14" x14ac:dyDescent="0.3">
      <c r="A2065">
        <v>8</v>
      </c>
      <c r="B2065">
        <v>8</v>
      </c>
      <c r="C2065">
        <v>2022</v>
      </c>
      <c r="D2065" s="3">
        <v>0.28125</v>
      </c>
      <c r="E2065">
        <v>231</v>
      </c>
      <c r="F2065" s="1">
        <v>43103.168749999997</v>
      </c>
      <c r="G2065" s="7">
        <f t="shared" si="64"/>
        <v>43103.168749999997</v>
      </c>
      <c r="H2065" t="str">
        <f t="shared" si="65"/>
        <v>03/01/2018 04:03:00</v>
      </c>
      <c r="N2065" s="1"/>
    </row>
    <row r="2066" spans="1:14" x14ac:dyDescent="0.3">
      <c r="A2066">
        <v>8</v>
      </c>
      <c r="B2066">
        <v>8</v>
      </c>
      <c r="C2066">
        <v>2022</v>
      </c>
      <c r="D2066" s="3">
        <v>0.28472222222222221</v>
      </c>
      <c r="E2066">
        <v>254</v>
      </c>
      <c r="F2066" s="1">
        <v>43103.172222222223</v>
      </c>
      <c r="G2066" s="7">
        <f t="shared" si="64"/>
        <v>43103.172222222223</v>
      </c>
      <c r="H2066" t="str">
        <f t="shared" si="65"/>
        <v>03/01/2018 04:08:00</v>
      </c>
      <c r="N2066" s="1"/>
    </row>
    <row r="2067" spans="1:14" x14ac:dyDescent="0.3">
      <c r="A2067">
        <v>8</v>
      </c>
      <c r="B2067">
        <v>8</v>
      </c>
      <c r="C2067">
        <v>2022</v>
      </c>
      <c r="D2067" s="3">
        <v>0.28819444444444448</v>
      </c>
      <c r="E2067">
        <v>254</v>
      </c>
      <c r="F2067" s="1">
        <v>43103.175694444442</v>
      </c>
      <c r="G2067" s="7">
        <f t="shared" si="64"/>
        <v>43103.175694444442</v>
      </c>
      <c r="H2067" t="str">
        <f t="shared" si="65"/>
        <v>03/01/2018 04:13:00</v>
      </c>
      <c r="N2067" s="1"/>
    </row>
    <row r="2068" spans="1:14" x14ac:dyDescent="0.3">
      <c r="A2068">
        <v>8</v>
      </c>
      <c r="B2068">
        <v>8</v>
      </c>
      <c r="C2068">
        <v>2022</v>
      </c>
      <c r="D2068" s="3">
        <v>0.29166666666666669</v>
      </c>
      <c r="E2068">
        <v>254</v>
      </c>
      <c r="F2068" s="1">
        <v>43103.179166666669</v>
      </c>
      <c r="G2068" s="7">
        <f t="shared" si="64"/>
        <v>43103.179166666669</v>
      </c>
      <c r="H2068" t="str">
        <f t="shared" si="65"/>
        <v>03/01/2018 04:18:00</v>
      </c>
      <c r="N2068" s="1"/>
    </row>
    <row r="2069" spans="1:14" x14ac:dyDescent="0.3">
      <c r="A2069">
        <v>8</v>
      </c>
      <c r="B2069">
        <v>8</v>
      </c>
      <c r="C2069">
        <v>2022</v>
      </c>
      <c r="D2069" s="3">
        <v>0.2951388888888889</v>
      </c>
      <c r="E2069">
        <v>254</v>
      </c>
      <c r="F2069" s="1">
        <v>43103.182638888888</v>
      </c>
      <c r="G2069" s="7">
        <f t="shared" si="64"/>
        <v>43103.182638888888</v>
      </c>
      <c r="H2069" t="str">
        <f t="shared" si="65"/>
        <v>03/01/2018 04:23:00</v>
      </c>
      <c r="N2069" s="1"/>
    </row>
    <row r="2070" spans="1:14" x14ac:dyDescent="0.3">
      <c r="A2070">
        <v>8</v>
      </c>
      <c r="B2070">
        <v>8</v>
      </c>
      <c r="C2070">
        <v>2022</v>
      </c>
      <c r="D2070" s="3">
        <v>0.2986111111111111</v>
      </c>
      <c r="E2070">
        <v>254</v>
      </c>
      <c r="F2070" s="1">
        <v>43103.186111111114</v>
      </c>
      <c r="G2070" s="7">
        <f t="shared" si="64"/>
        <v>43103.186111111114</v>
      </c>
      <c r="H2070" t="str">
        <f t="shared" si="65"/>
        <v>03/01/2018 04:28:00</v>
      </c>
      <c r="N2070" s="1"/>
    </row>
    <row r="2071" spans="1:14" x14ac:dyDescent="0.3">
      <c r="A2071">
        <v>8</v>
      </c>
      <c r="B2071">
        <v>8</v>
      </c>
      <c r="C2071">
        <v>2022</v>
      </c>
      <c r="D2071" s="3">
        <v>0.30208333333333331</v>
      </c>
      <c r="E2071">
        <v>254</v>
      </c>
      <c r="F2071" s="1">
        <v>43103.189583333333</v>
      </c>
      <c r="G2071" s="7">
        <f t="shared" si="64"/>
        <v>43103.189583333333</v>
      </c>
      <c r="H2071" t="str">
        <f t="shared" si="65"/>
        <v>03/01/2018 04:33:00</v>
      </c>
      <c r="N2071" s="1"/>
    </row>
    <row r="2072" spans="1:14" x14ac:dyDescent="0.3">
      <c r="A2072">
        <v>8</v>
      </c>
      <c r="B2072">
        <v>8</v>
      </c>
      <c r="C2072">
        <v>2022</v>
      </c>
      <c r="D2072" s="3">
        <v>0.30555555555555552</v>
      </c>
      <c r="E2072">
        <v>254</v>
      </c>
      <c r="F2072" s="1">
        <v>43103.193055555559</v>
      </c>
      <c r="G2072" s="7">
        <f t="shared" si="64"/>
        <v>43103.193055555559</v>
      </c>
      <c r="H2072" t="str">
        <f t="shared" si="65"/>
        <v>03/01/2018 04:38:00</v>
      </c>
      <c r="N2072" s="1"/>
    </row>
    <row r="2073" spans="1:14" x14ac:dyDescent="0.3">
      <c r="A2073">
        <v>8</v>
      </c>
      <c r="B2073">
        <v>8</v>
      </c>
      <c r="C2073">
        <v>2022</v>
      </c>
      <c r="D2073" s="3">
        <v>0.30902777777777779</v>
      </c>
      <c r="E2073">
        <v>254</v>
      </c>
      <c r="F2073" s="1">
        <v>43103.196527777778</v>
      </c>
      <c r="G2073" s="7">
        <f t="shared" si="64"/>
        <v>43103.196527777778</v>
      </c>
      <c r="H2073" t="str">
        <f t="shared" si="65"/>
        <v>03/01/2018 04:43:00</v>
      </c>
      <c r="N2073" s="1"/>
    </row>
    <row r="2074" spans="1:14" x14ac:dyDescent="0.3">
      <c r="A2074">
        <v>8</v>
      </c>
      <c r="B2074">
        <v>8</v>
      </c>
      <c r="C2074">
        <v>2022</v>
      </c>
      <c r="D2074" s="3">
        <v>0.3125</v>
      </c>
      <c r="E2074">
        <v>254</v>
      </c>
      <c r="F2074" s="1">
        <v>43103.199999999997</v>
      </c>
      <c r="G2074" s="7">
        <f t="shared" si="64"/>
        <v>43103.199999999997</v>
      </c>
      <c r="H2074" t="str">
        <f t="shared" si="65"/>
        <v>03/01/2018 04:48:00</v>
      </c>
      <c r="N2074" s="1"/>
    </row>
    <row r="2075" spans="1:14" x14ac:dyDescent="0.3">
      <c r="A2075">
        <v>8</v>
      </c>
      <c r="B2075">
        <v>8</v>
      </c>
      <c r="C2075">
        <v>2022</v>
      </c>
      <c r="D2075" s="3">
        <v>0.31597222222222221</v>
      </c>
      <c r="E2075">
        <v>254</v>
      </c>
      <c r="F2075" s="1">
        <v>43103.203472222223</v>
      </c>
      <c r="G2075" s="7">
        <f t="shared" si="64"/>
        <v>43103.203472222223</v>
      </c>
      <c r="H2075" t="str">
        <f t="shared" si="65"/>
        <v>03/01/2018 04:53:00</v>
      </c>
      <c r="N2075" s="1"/>
    </row>
    <row r="2076" spans="1:14" x14ac:dyDescent="0.3">
      <c r="A2076">
        <v>8</v>
      </c>
      <c r="B2076">
        <v>8</v>
      </c>
      <c r="C2076">
        <v>2022</v>
      </c>
      <c r="D2076" s="3">
        <v>0.31944444444444448</v>
      </c>
      <c r="E2076">
        <v>254</v>
      </c>
      <c r="F2076" s="1">
        <v>43103.206944444442</v>
      </c>
      <c r="G2076" s="7">
        <f t="shared" si="64"/>
        <v>43103.206944444442</v>
      </c>
      <c r="H2076" t="str">
        <f t="shared" si="65"/>
        <v>03/01/2018 04:58:00</v>
      </c>
      <c r="N2076" s="1"/>
    </row>
    <row r="2077" spans="1:14" x14ac:dyDescent="0.3">
      <c r="A2077">
        <v>8</v>
      </c>
      <c r="B2077">
        <v>8</v>
      </c>
      <c r="C2077">
        <v>2022</v>
      </c>
      <c r="D2077" s="3">
        <v>0.32291666666666669</v>
      </c>
      <c r="E2077">
        <v>254</v>
      </c>
      <c r="F2077" s="1">
        <v>43103.210416666669</v>
      </c>
      <c r="G2077" s="7">
        <f t="shared" si="64"/>
        <v>43103.210416666669</v>
      </c>
      <c r="H2077" t="str">
        <f t="shared" si="65"/>
        <v>03/01/2018 05:03:00</v>
      </c>
      <c r="N2077" s="1"/>
    </row>
    <row r="2078" spans="1:14" x14ac:dyDescent="0.3">
      <c r="A2078">
        <v>8</v>
      </c>
      <c r="B2078">
        <v>8</v>
      </c>
      <c r="C2078">
        <v>2022</v>
      </c>
      <c r="D2078" s="3">
        <v>0.3263888888888889</v>
      </c>
      <c r="E2078">
        <v>254</v>
      </c>
      <c r="F2078" s="1">
        <v>43103.213888888888</v>
      </c>
      <c r="G2078" s="7">
        <f t="shared" si="64"/>
        <v>43103.213888888888</v>
      </c>
      <c r="H2078" t="str">
        <f t="shared" si="65"/>
        <v>03/01/2018 05:08:00</v>
      </c>
      <c r="N2078" s="1"/>
    </row>
    <row r="2079" spans="1:14" x14ac:dyDescent="0.3">
      <c r="A2079">
        <v>8</v>
      </c>
      <c r="B2079">
        <v>8</v>
      </c>
      <c r="C2079">
        <v>2022</v>
      </c>
      <c r="D2079" s="3">
        <v>0.3298611111111111</v>
      </c>
      <c r="E2079">
        <v>254</v>
      </c>
      <c r="F2079" s="1">
        <v>43103.217361111114</v>
      </c>
      <c r="G2079" s="7">
        <f t="shared" si="64"/>
        <v>43103.217361111114</v>
      </c>
      <c r="H2079" t="str">
        <f t="shared" si="65"/>
        <v>03/01/2018 05:13:00</v>
      </c>
      <c r="N2079" s="1"/>
    </row>
    <row r="2080" spans="1:14" x14ac:dyDescent="0.3">
      <c r="A2080">
        <v>8</v>
      </c>
      <c r="B2080">
        <v>8</v>
      </c>
      <c r="C2080">
        <v>2022</v>
      </c>
      <c r="D2080" s="3">
        <v>0.33333333333333331</v>
      </c>
      <c r="E2080">
        <v>254</v>
      </c>
      <c r="F2080" s="1">
        <v>43103.220833333333</v>
      </c>
      <c r="G2080" s="7">
        <f t="shared" si="64"/>
        <v>43103.220833333333</v>
      </c>
      <c r="H2080" t="str">
        <f t="shared" si="65"/>
        <v>03/01/2018 05:18:00</v>
      </c>
      <c r="N2080" s="1"/>
    </row>
    <row r="2081" spans="1:14" x14ac:dyDescent="0.3">
      <c r="A2081">
        <v>8</v>
      </c>
      <c r="B2081">
        <v>8</v>
      </c>
      <c r="C2081">
        <v>2022</v>
      </c>
      <c r="D2081" s="3">
        <v>0.33680555555555558</v>
      </c>
      <c r="E2081">
        <v>254</v>
      </c>
      <c r="F2081" s="1">
        <v>43103.224305555559</v>
      </c>
      <c r="G2081" s="7">
        <f t="shared" si="64"/>
        <v>43103.224305555559</v>
      </c>
      <c r="H2081" t="str">
        <f t="shared" si="65"/>
        <v>03/01/2018 05:23:00</v>
      </c>
      <c r="N2081" s="1"/>
    </row>
    <row r="2082" spans="1:14" x14ac:dyDescent="0.3">
      <c r="A2082">
        <v>8</v>
      </c>
      <c r="B2082">
        <v>8</v>
      </c>
      <c r="C2082">
        <v>2022</v>
      </c>
      <c r="D2082" s="3">
        <v>0.34027777777777773</v>
      </c>
      <c r="E2082">
        <v>254</v>
      </c>
      <c r="F2082" s="1">
        <v>43103.227777777778</v>
      </c>
      <c r="G2082" s="7">
        <f t="shared" si="64"/>
        <v>43103.227777777778</v>
      </c>
      <c r="H2082" t="str">
        <f t="shared" si="65"/>
        <v>03/01/2018 05:28:00</v>
      </c>
      <c r="N2082" s="1"/>
    </row>
    <row r="2083" spans="1:14" x14ac:dyDescent="0.3">
      <c r="A2083">
        <v>8</v>
      </c>
      <c r="B2083">
        <v>8</v>
      </c>
      <c r="C2083">
        <v>2022</v>
      </c>
      <c r="D2083" s="3">
        <v>0.34375</v>
      </c>
      <c r="E2083">
        <v>254</v>
      </c>
      <c r="F2083" s="1">
        <v>43103.231249999997</v>
      </c>
      <c r="G2083" s="7">
        <f t="shared" si="64"/>
        <v>43103.231249999997</v>
      </c>
      <c r="H2083" t="str">
        <f t="shared" si="65"/>
        <v>03/01/2018 05:33:00</v>
      </c>
      <c r="N2083" s="1"/>
    </row>
    <row r="2084" spans="1:14" x14ac:dyDescent="0.3">
      <c r="A2084">
        <v>8</v>
      </c>
      <c r="B2084">
        <v>8</v>
      </c>
      <c r="C2084">
        <v>2022</v>
      </c>
      <c r="D2084" s="3">
        <v>0.34722222222222227</v>
      </c>
      <c r="E2084">
        <v>254</v>
      </c>
      <c r="F2084" s="1">
        <v>43103.234722222223</v>
      </c>
      <c r="G2084" s="7">
        <f t="shared" si="64"/>
        <v>43103.234722222223</v>
      </c>
      <c r="H2084" t="str">
        <f t="shared" si="65"/>
        <v>03/01/2018 05:38:00</v>
      </c>
      <c r="N2084" s="1"/>
    </row>
    <row r="2085" spans="1:14" x14ac:dyDescent="0.3">
      <c r="A2085">
        <v>8</v>
      </c>
      <c r="B2085">
        <v>8</v>
      </c>
      <c r="C2085">
        <v>2022</v>
      </c>
      <c r="D2085" s="3">
        <v>0.35069444444444442</v>
      </c>
      <c r="E2085">
        <v>254</v>
      </c>
      <c r="F2085" s="1">
        <v>43103.238194444442</v>
      </c>
      <c r="G2085" s="7">
        <f t="shared" si="64"/>
        <v>43103.238194444442</v>
      </c>
      <c r="H2085" t="str">
        <f t="shared" si="65"/>
        <v>03/01/2018 05:43:00</v>
      </c>
      <c r="N2085" s="1"/>
    </row>
    <row r="2086" spans="1:14" x14ac:dyDescent="0.3">
      <c r="A2086">
        <v>8</v>
      </c>
      <c r="B2086">
        <v>8</v>
      </c>
      <c r="C2086">
        <v>2022</v>
      </c>
      <c r="D2086" s="3">
        <v>0.35416666666666669</v>
      </c>
      <c r="E2086">
        <v>254</v>
      </c>
      <c r="F2086" s="1">
        <v>43103.241666666669</v>
      </c>
      <c r="G2086" s="7">
        <f t="shared" si="64"/>
        <v>43103.241666666669</v>
      </c>
      <c r="H2086" t="str">
        <f t="shared" si="65"/>
        <v>03/01/2018 05:48:00</v>
      </c>
      <c r="N2086" s="1"/>
    </row>
    <row r="2087" spans="1:14" x14ac:dyDescent="0.3">
      <c r="A2087">
        <v>8</v>
      </c>
      <c r="B2087">
        <v>8</v>
      </c>
      <c r="C2087">
        <v>2022</v>
      </c>
      <c r="D2087" s="3">
        <v>0.3576388888888889</v>
      </c>
      <c r="E2087">
        <v>254</v>
      </c>
      <c r="F2087" s="1">
        <v>43103.245138888888</v>
      </c>
      <c r="G2087" s="7">
        <f t="shared" si="64"/>
        <v>43103.245138888888</v>
      </c>
      <c r="H2087" t="str">
        <f t="shared" si="65"/>
        <v>03/01/2018 05:53:00</v>
      </c>
      <c r="N2087" s="1"/>
    </row>
    <row r="2088" spans="1:14" x14ac:dyDescent="0.3">
      <c r="A2088">
        <v>8</v>
      </c>
      <c r="B2088">
        <v>8</v>
      </c>
      <c r="C2088">
        <v>2022</v>
      </c>
      <c r="D2088" s="3">
        <v>0.3611111111111111</v>
      </c>
      <c r="E2088">
        <v>254</v>
      </c>
      <c r="F2088" s="1">
        <v>43103.248611111114</v>
      </c>
      <c r="G2088" s="7">
        <f t="shared" si="64"/>
        <v>43103.248611111114</v>
      </c>
      <c r="H2088" t="str">
        <f t="shared" si="65"/>
        <v>03/01/2018 05:58:00</v>
      </c>
      <c r="N2088" s="1"/>
    </row>
    <row r="2089" spans="1:14" x14ac:dyDescent="0.3">
      <c r="A2089">
        <v>8</v>
      </c>
      <c r="B2089">
        <v>8</v>
      </c>
      <c r="C2089">
        <v>2022</v>
      </c>
      <c r="D2089" s="3">
        <v>0.36458333333333331</v>
      </c>
      <c r="E2089">
        <v>254</v>
      </c>
      <c r="F2089" s="1">
        <v>43103.252083333333</v>
      </c>
      <c r="G2089" s="7">
        <f t="shared" si="64"/>
        <v>43103.252083333333</v>
      </c>
      <c r="H2089" t="str">
        <f t="shared" si="65"/>
        <v>03/01/2018 06:03:00</v>
      </c>
      <c r="N2089" s="1"/>
    </row>
    <row r="2090" spans="1:14" x14ac:dyDescent="0.3">
      <c r="A2090">
        <v>8</v>
      </c>
      <c r="B2090">
        <v>8</v>
      </c>
      <c r="C2090">
        <v>2022</v>
      </c>
      <c r="D2090" s="3">
        <v>0.36805555555555558</v>
      </c>
      <c r="E2090">
        <v>254</v>
      </c>
      <c r="F2090" s="1">
        <v>43103.255555555559</v>
      </c>
      <c r="G2090" s="7">
        <f t="shared" si="64"/>
        <v>43103.255555555559</v>
      </c>
      <c r="H2090" t="str">
        <f t="shared" si="65"/>
        <v>03/01/2018 06:08:00</v>
      </c>
      <c r="N2090" s="1"/>
    </row>
    <row r="2091" spans="1:14" x14ac:dyDescent="0.3">
      <c r="A2091">
        <v>8</v>
      </c>
      <c r="B2091">
        <v>8</v>
      </c>
      <c r="C2091">
        <v>2022</v>
      </c>
      <c r="D2091" s="3">
        <v>0.37152777777777773</v>
      </c>
      <c r="E2091">
        <v>254</v>
      </c>
      <c r="F2091" s="1">
        <v>43103.259027777778</v>
      </c>
      <c r="G2091" s="7">
        <f t="shared" si="64"/>
        <v>43103.259027777778</v>
      </c>
      <c r="H2091" t="str">
        <f t="shared" si="65"/>
        <v>03/01/2018 06:13:00</v>
      </c>
      <c r="N2091" s="1"/>
    </row>
    <row r="2092" spans="1:14" x14ac:dyDescent="0.3">
      <c r="A2092">
        <v>8</v>
      </c>
      <c r="B2092">
        <v>8</v>
      </c>
      <c r="C2092">
        <v>2022</v>
      </c>
      <c r="D2092" s="3">
        <v>0.375</v>
      </c>
      <c r="E2092">
        <v>254</v>
      </c>
      <c r="F2092" s="1">
        <v>43103.262499999997</v>
      </c>
      <c r="G2092" s="7">
        <f t="shared" si="64"/>
        <v>43103.262499999997</v>
      </c>
      <c r="H2092" t="str">
        <f t="shared" si="65"/>
        <v>03/01/2018 06:18:00</v>
      </c>
      <c r="N2092" s="1"/>
    </row>
    <row r="2093" spans="1:14" x14ac:dyDescent="0.3">
      <c r="A2093">
        <v>8</v>
      </c>
      <c r="B2093">
        <v>8</v>
      </c>
      <c r="C2093">
        <v>2022</v>
      </c>
      <c r="D2093" s="3">
        <v>0.37847222222222227</v>
      </c>
      <c r="E2093">
        <v>254</v>
      </c>
      <c r="F2093" s="1">
        <v>43103.265972222223</v>
      </c>
      <c r="G2093" s="7">
        <f t="shared" si="64"/>
        <v>43103.265972222223</v>
      </c>
      <c r="H2093" t="str">
        <f t="shared" si="65"/>
        <v>03/01/2018 06:23:00</v>
      </c>
      <c r="N2093" s="1"/>
    </row>
    <row r="2094" spans="1:14" x14ac:dyDescent="0.3">
      <c r="A2094">
        <v>8</v>
      </c>
      <c r="B2094">
        <v>8</v>
      </c>
      <c r="C2094">
        <v>2022</v>
      </c>
      <c r="D2094" s="3">
        <v>0.38194444444444442</v>
      </c>
      <c r="E2094">
        <v>254</v>
      </c>
      <c r="F2094" s="1">
        <v>43103.269444444442</v>
      </c>
      <c r="G2094" s="7">
        <f t="shared" si="64"/>
        <v>43103.269444444442</v>
      </c>
      <c r="H2094" t="str">
        <f t="shared" si="65"/>
        <v>03/01/2018 06:28:00</v>
      </c>
      <c r="N2094" s="1"/>
    </row>
    <row r="2095" spans="1:14" x14ac:dyDescent="0.3">
      <c r="A2095">
        <v>8</v>
      </c>
      <c r="B2095">
        <v>8</v>
      </c>
      <c r="C2095">
        <v>2022</v>
      </c>
      <c r="D2095" s="3">
        <v>0.38541666666666669</v>
      </c>
      <c r="E2095">
        <v>254</v>
      </c>
      <c r="F2095" s="1">
        <v>43103.272916666669</v>
      </c>
      <c r="G2095" s="7">
        <f t="shared" si="64"/>
        <v>43103.272916666669</v>
      </c>
      <c r="H2095" t="str">
        <f t="shared" si="65"/>
        <v>03/01/2018 06:33:00</v>
      </c>
      <c r="N2095" s="1"/>
    </row>
    <row r="2096" spans="1:14" x14ac:dyDescent="0.3">
      <c r="A2096">
        <v>8</v>
      </c>
      <c r="B2096">
        <v>8</v>
      </c>
      <c r="C2096">
        <v>2022</v>
      </c>
      <c r="D2096" s="3">
        <v>0.3888888888888889</v>
      </c>
      <c r="E2096">
        <v>254</v>
      </c>
      <c r="F2096" s="1">
        <v>43103.276388888888</v>
      </c>
      <c r="G2096" s="7">
        <f t="shared" si="64"/>
        <v>43103.276388888888</v>
      </c>
      <c r="H2096" t="str">
        <f t="shared" si="65"/>
        <v>03/01/2018 06:38:00</v>
      </c>
      <c r="N2096" s="1"/>
    </row>
    <row r="2097" spans="1:14" x14ac:dyDescent="0.3">
      <c r="A2097">
        <v>8</v>
      </c>
      <c r="B2097">
        <v>8</v>
      </c>
      <c r="C2097">
        <v>2022</v>
      </c>
      <c r="D2097" s="3">
        <v>0.3923611111111111</v>
      </c>
      <c r="E2097">
        <v>254</v>
      </c>
      <c r="F2097" s="1">
        <v>43103.279861111114</v>
      </c>
      <c r="G2097" s="7">
        <f t="shared" si="64"/>
        <v>43103.279861111114</v>
      </c>
      <c r="H2097" t="str">
        <f t="shared" si="65"/>
        <v>03/01/2018 06:43:00</v>
      </c>
      <c r="N2097" s="1"/>
    </row>
    <row r="2098" spans="1:14" x14ac:dyDescent="0.3">
      <c r="A2098">
        <v>8</v>
      </c>
      <c r="B2098">
        <v>8</v>
      </c>
      <c r="C2098">
        <v>2022</v>
      </c>
      <c r="D2098" s="3">
        <v>0.39583333333333331</v>
      </c>
      <c r="E2098">
        <v>254</v>
      </c>
      <c r="F2098" s="1">
        <v>43103.283333333333</v>
      </c>
      <c r="G2098" s="7">
        <f t="shared" si="64"/>
        <v>43103.283333333333</v>
      </c>
      <c r="H2098" t="str">
        <f t="shared" si="65"/>
        <v>03/01/2018 06:48:00</v>
      </c>
      <c r="N2098" s="1"/>
    </row>
    <row r="2099" spans="1:14" x14ac:dyDescent="0.3">
      <c r="A2099">
        <v>8</v>
      </c>
      <c r="B2099">
        <v>8</v>
      </c>
      <c r="C2099">
        <v>2022</v>
      </c>
      <c r="D2099" s="3">
        <v>0.39930555555555558</v>
      </c>
      <c r="E2099">
        <v>254</v>
      </c>
      <c r="F2099" s="1">
        <v>43103.286805555559</v>
      </c>
      <c r="G2099" s="7">
        <f t="shared" si="64"/>
        <v>43103.286805555559</v>
      </c>
      <c r="H2099" t="str">
        <f t="shared" si="65"/>
        <v>03/01/2018 06:53:00</v>
      </c>
      <c r="N2099" s="1"/>
    </row>
    <row r="2100" spans="1:14" x14ac:dyDescent="0.3">
      <c r="A2100">
        <v>8</v>
      </c>
      <c r="B2100">
        <v>8</v>
      </c>
      <c r="C2100">
        <v>2022</v>
      </c>
      <c r="D2100" s="3">
        <v>0.40277777777777773</v>
      </c>
      <c r="E2100">
        <v>254</v>
      </c>
      <c r="F2100" s="1">
        <v>43103.290277777778</v>
      </c>
      <c r="G2100" s="7">
        <f t="shared" si="64"/>
        <v>43103.290277777778</v>
      </c>
      <c r="H2100" t="str">
        <f t="shared" si="65"/>
        <v>03/01/2018 06:58:00</v>
      </c>
      <c r="N2100" s="1"/>
    </row>
    <row r="2101" spans="1:14" x14ac:dyDescent="0.3">
      <c r="A2101">
        <v>8</v>
      </c>
      <c r="B2101">
        <v>8</v>
      </c>
      <c r="C2101">
        <v>2022</v>
      </c>
      <c r="D2101" s="3">
        <v>0.40625</v>
      </c>
      <c r="E2101">
        <v>254</v>
      </c>
      <c r="F2101" s="1">
        <v>43103.293749999997</v>
      </c>
      <c r="G2101" s="7">
        <f t="shared" si="64"/>
        <v>43103.293749999997</v>
      </c>
      <c r="H2101" t="str">
        <f t="shared" si="65"/>
        <v>03/01/2018 07:03:00</v>
      </c>
      <c r="N2101" s="1"/>
    </row>
    <row r="2102" spans="1:14" x14ac:dyDescent="0.3">
      <c r="A2102">
        <v>8</v>
      </c>
      <c r="B2102">
        <v>8</v>
      </c>
      <c r="C2102">
        <v>2022</v>
      </c>
      <c r="D2102" s="3">
        <v>0.40972222222222227</v>
      </c>
      <c r="E2102">
        <v>254</v>
      </c>
      <c r="F2102" s="1">
        <v>43103.640972222223</v>
      </c>
      <c r="G2102" s="7">
        <f t="shared" si="64"/>
        <v>43103.640972222223</v>
      </c>
      <c r="H2102" t="str">
        <f t="shared" si="65"/>
        <v>03/01/2018 15:23:00</v>
      </c>
      <c r="N2102" s="1"/>
    </row>
    <row r="2103" spans="1:14" x14ac:dyDescent="0.3">
      <c r="A2103">
        <v>8</v>
      </c>
      <c r="B2103">
        <v>8</v>
      </c>
      <c r="C2103">
        <v>2022</v>
      </c>
      <c r="D2103" s="3">
        <v>0.41319444444444442</v>
      </c>
      <c r="E2103">
        <v>254</v>
      </c>
      <c r="F2103" s="1">
        <v>43103.644444444442</v>
      </c>
      <c r="G2103" s="7">
        <f t="shared" si="64"/>
        <v>43103.644444444442</v>
      </c>
      <c r="H2103" t="str">
        <f t="shared" si="65"/>
        <v>03/01/2018 15:28:00</v>
      </c>
      <c r="N2103" s="1"/>
    </row>
    <row r="2104" spans="1:14" x14ac:dyDescent="0.3">
      <c r="A2104">
        <v>8</v>
      </c>
      <c r="B2104">
        <v>8</v>
      </c>
      <c r="C2104">
        <v>2022</v>
      </c>
      <c r="D2104" s="3">
        <v>0.41666666666666669</v>
      </c>
      <c r="E2104">
        <v>254</v>
      </c>
      <c r="F2104" s="1">
        <v>43103.647916666669</v>
      </c>
      <c r="G2104" s="7">
        <f t="shared" si="64"/>
        <v>43103.647916666669</v>
      </c>
      <c r="H2104" t="str">
        <f t="shared" si="65"/>
        <v>03/01/2018 15:33:00</v>
      </c>
      <c r="N2104" s="1"/>
    </row>
    <row r="2105" spans="1:14" x14ac:dyDescent="0.3">
      <c r="A2105">
        <v>8</v>
      </c>
      <c r="B2105">
        <v>8</v>
      </c>
      <c r="C2105">
        <v>2022</v>
      </c>
      <c r="D2105" s="3">
        <v>0.4201388888888889</v>
      </c>
      <c r="E2105">
        <v>254</v>
      </c>
      <c r="F2105" s="1">
        <v>43103.651388888888</v>
      </c>
      <c r="G2105" s="7">
        <f t="shared" si="64"/>
        <v>43103.651388888888</v>
      </c>
      <c r="H2105" t="str">
        <f t="shared" si="65"/>
        <v>03/01/2018 15:38:00</v>
      </c>
      <c r="N2105" s="1"/>
    </row>
    <row r="2106" spans="1:14" x14ac:dyDescent="0.3">
      <c r="A2106">
        <v>8</v>
      </c>
      <c r="B2106">
        <v>8</v>
      </c>
      <c r="C2106">
        <v>2022</v>
      </c>
      <c r="D2106" s="3">
        <v>0.4236111111111111</v>
      </c>
      <c r="E2106">
        <v>254</v>
      </c>
      <c r="F2106" s="1">
        <v>43103.654861111114</v>
      </c>
      <c r="G2106" s="7">
        <f t="shared" si="64"/>
        <v>43103.654861111114</v>
      </c>
      <c r="H2106" t="str">
        <f t="shared" si="65"/>
        <v>03/01/2018 15:43:00</v>
      </c>
      <c r="N2106" s="1"/>
    </row>
    <row r="2107" spans="1:14" x14ac:dyDescent="0.3">
      <c r="A2107">
        <v>8</v>
      </c>
      <c r="B2107">
        <v>8</v>
      </c>
      <c r="C2107">
        <v>2022</v>
      </c>
      <c r="D2107" s="3">
        <v>0.42708333333333331</v>
      </c>
      <c r="E2107">
        <v>255</v>
      </c>
      <c r="F2107" s="1">
        <v>43103.658333333333</v>
      </c>
      <c r="G2107" s="7">
        <f t="shared" si="64"/>
        <v>43103.658333333333</v>
      </c>
      <c r="H2107" t="str">
        <f t="shared" si="65"/>
        <v>03/01/2018 15:48:00</v>
      </c>
      <c r="N2107" s="1"/>
    </row>
    <row r="2108" spans="1:14" x14ac:dyDescent="0.3">
      <c r="A2108">
        <v>8</v>
      </c>
      <c r="B2108">
        <v>8</v>
      </c>
      <c r="C2108">
        <v>2022</v>
      </c>
      <c r="D2108" s="3">
        <v>0.43055555555555558</v>
      </c>
      <c r="E2108">
        <v>254</v>
      </c>
      <c r="F2108" s="1">
        <v>43103.661805555559</v>
      </c>
      <c r="G2108" s="7">
        <f t="shared" si="64"/>
        <v>43103.661805555559</v>
      </c>
      <c r="H2108" t="str">
        <f t="shared" si="65"/>
        <v>03/01/2018 15:53:00</v>
      </c>
      <c r="N2108" s="1"/>
    </row>
    <row r="2109" spans="1:14" x14ac:dyDescent="0.3">
      <c r="A2109">
        <v>8</v>
      </c>
      <c r="B2109">
        <v>8</v>
      </c>
      <c r="C2109">
        <v>2022</v>
      </c>
      <c r="D2109" s="3">
        <v>0.43402777777777773</v>
      </c>
      <c r="E2109">
        <v>254</v>
      </c>
      <c r="F2109" s="1">
        <v>43103.665277777778</v>
      </c>
      <c r="G2109" s="7">
        <f t="shared" si="64"/>
        <v>43103.665277777778</v>
      </c>
      <c r="H2109" t="str">
        <f t="shared" si="65"/>
        <v>03/01/2018 15:58:00</v>
      </c>
      <c r="N2109" s="1"/>
    </row>
    <row r="2110" spans="1:14" x14ac:dyDescent="0.3">
      <c r="A2110">
        <v>8</v>
      </c>
      <c r="B2110">
        <v>8</v>
      </c>
      <c r="C2110">
        <v>2022</v>
      </c>
      <c r="D2110" s="3">
        <v>0.4375</v>
      </c>
      <c r="E2110">
        <v>254</v>
      </c>
      <c r="F2110" s="1">
        <v>43103.668749999997</v>
      </c>
      <c r="G2110" s="7">
        <f t="shared" si="64"/>
        <v>43103.668749999997</v>
      </c>
      <c r="H2110" t="str">
        <f t="shared" si="65"/>
        <v>03/01/2018 16:03:00</v>
      </c>
      <c r="N2110" s="1"/>
    </row>
    <row r="2111" spans="1:14" x14ac:dyDescent="0.3">
      <c r="A2111">
        <v>8</v>
      </c>
      <c r="B2111">
        <v>8</v>
      </c>
      <c r="C2111">
        <v>2022</v>
      </c>
      <c r="D2111" s="3">
        <v>0.44097222222222227</v>
      </c>
      <c r="E2111">
        <v>254</v>
      </c>
      <c r="F2111" s="1">
        <v>43103.672222222223</v>
      </c>
      <c r="G2111" s="7">
        <f t="shared" si="64"/>
        <v>43103.672222222223</v>
      </c>
      <c r="H2111" t="str">
        <f t="shared" si="65"/>
        <v>03/01/2018 16:08:00</v>
      </c>
      <c r="N2111" s="1"/>
    </row>
    <row r="2112" spans="1:14" x14ac:dyDescent="0.3">
      <c r="A2112">
        <v>8</v>
      </c>
      <c r="B2112">
        <v>8</v>
      </c>
      <c r="C2112">
        <v>2022</v>
      </c>
      <c r="D2112" s="3">
        <v>0.44444444444444442</v>
      </c>
      <c r="E2112">
        <v>254</v>
      </c>
      <c r="F2112" s="1">
        <v>43103.675694444442</v>
      </c>
      <c r="G2112" s="7">
        <f t="shared" si="64"/>
        <v>43103.675694444442</v>
      </c>
      <c r="H2112" t="str">
        <f t="shared" si="65"/>
        <v>03/01/2018 16:13:00</v>
      </c>
      <c r="N2112" s="1"/>
    </row>
    <row r="2113" spans="1:14" x14ac:dyDescent="0.3">
      <c r="A2113">
        <v>8</v>
      </c>
      <c r="B2113">
        <v>8</v>
      </c>
      <c r="C2113">
        <v>2022</v>
      </c>
      <c r="D2113" s="3">
        <v>0.44791666666666669</v>
      </c>
      <c r="E2113">
        <v>254</v>
      </c>
      <c r="F2113" s="1">
        <v>43103.679166666669</v>
      </c>
      <c r="G2113" s="7">
        <f t="shared" si="64"/>
        <v>43103.679166666669</v>
      </c>
      <c r="H2113" t="str">
        <f t="shared" si="65"/>
        <v>03/01/2018 16:18:00</v>
      </c>
      <c r="N2113" s="1"/>
    </row>
    <row r="2114" spans="1:14" x14ac:dyDescent="0.3">
      <c r="A2114">
        <v>8</v>
      </c>
      <c r="B2114">
        <v>8</v>
      </c>
      <c r="C2114">
        <v>2022</v>
      </c>
      <c r="D2114" s="3">
        <v>0.4513888888888889</v>
      </c>
      <c r="E2114">
        <v>169</v>
      </c>
      <c r="F2114" s="1">
        <v>43103.682638888888</v>
      </c>
      <c r="G2114" s="7">
        <f t="shared" si="64"/>
        <v>43103.682638888888</v>
      </c>
      <c r="H2114" t="str">
        <f t="shared" si="65"/>
        <v>03/01/2018 16:23:00</v>
      </c>
      <c r="N2114" s="1"/>
    </row>
    <row r="2115" spans="1:14" x14ac:dyDescent="0.3">
      <c r="A2115">
        <v>8</v>
      </c>
      <c r="B2115">
        <v>8</v>
      </c>
      <c r="C2115">
        <v>2022</v>
      </c>
      <c r="D2115" s="3">
        <v>0.4548611111111111</v>
      </c>
      <c r="E2115">
        <v>91</v>
      </c>
      <c r="F2115" s="1">
        <v>43103.686111111114</v>
      </c>
      <c r="G2115" s="7">
        <f t="shared" ref="G2115:G2178" si="66">F2115+$M$1</f>
        <v>43103.686111111114</v>
      </c>
      <c r="H2115" t="str">
        <f t="shared" ref="H2115:H2178" si="67">CONCATENATE(TEXT(DAY(G2115),"00"),"/",TEXT(MONTH(G2115),"00"),"/",TEXT(YEAR(G2115),"0000")," ",TEXT(HOUR(G2115),"00"),":",TEXT(MINUTE(G2115),"00"),":",TEXT(SECOND(G2115),"00"))</f>
        <v>03/01/2018 16:28:00</v>
      </c>
      <c r="N2115" s="1"/>
    </row>
    <row r="2116" spans="1:14" x14ac:dyDescent="0.3">
      <c r="A2116">
        <v>8</v>
      </c>
      <c r="B2116">
        <v>8</v>
      </c>
      <c r="C2116">
        <v>2022</v>
      </c>
      <c r="D2116" s="3">
        <v>0.45833333333333331</v>
      </c>
      <c r="E2116">
        <v>106</v>
      </c>
      <c r="F2116" s="1">
        <v>43103.689583333333</v>
      </c>
      <c r="G2116" s="7">
        <f t="shared" si="66"/>
        <v>43103.689583333333</v>
      </c>
      <c r="H2116" t="str">
        <f t="shared" si="67"/>
        <v>03/01/2018 16:33:00</v>
      </c>
      <c r="N2116" s="1"/>
    </row>
    <row r="2117" spans="1:14" x14ac:dyDescent="0.3">
      <c r="A2117">
        <v>8</v>
      </c>
      <c r="B2117">
        <v>8</v>
      </c>
      <c r="C2117">
        <v>2022</v>
      </c>
      <c r="D2117" s="3">
        <v>0.46180555555555558</v>
      </c>
      <c r="E2117">
        <v>35</v>
      </c>
      <c r="F2117" s="1">
        <v>43103.693055555559</v>
      </c>
      <c r="G2117" s="7">
        <f t="shared" si="66"/>
        <v>43103.693055555559</v>
      </c>
      <c r="H2117" t="str">
        <f t="shared" si="67"/>
        <v>03/01/2018 16:38:00</v>
      </c>
      <c r="N2117" s="1"/>
    </row>
    <row r="2118" spans="1:14" x14ac:dyDescent="0.3">
      <c r="A2118">
        <v>8</v>
      </c>
      <c r="B2118">
        <v>8</v>
      </c>
      <c r="C2118">
        <v>2022</v>
      </c>
      <c r="D2118" s="3">
        <v>0.46527777777777773</v>
      </c>
      <c r="E2118">
        <v>33</v>
      </c>
      <c r="F2118" s="1">
        <v>43103.696527777778</v>
      </c>
      <c r="G2118" s="7">
        <f t="shared" si="66"/>
        <v>43103.696527777778</v>
      </c>
      <c r="H2118" t="str">
        <f t="shared" si="67"/>
        <v>03/01/2018 16:43:00</v>
      </c>
      <c r="N2118" s="1"/>
    </row>
    <row r="2119" spans="1:14" x14ac:dyDescent="0.3">
      <c r="A2119">
        <v>8</v>
      </c>
      <c r="B2119">
        <v>8</v>
      </c>
      <c r="C2119">
        <v>2022</v>
      </c>
      <c r="D2119" s="3">
        <v>0.46875</v>
      </c>
      <c r="E2119">
        <v>32</v>
      </c>
      <c r="F2119" s="1">
        <v>43103.7</v>
      </c>
      <c r="G2119" s="7">
        <f t="shared" si="66"/>
        <v>43103.7</v>
      </c>
      <c r="H2119" t="str">
        <f t="shared" si="67"/>
        <v>03/01/2018 16:48:00</v>
      </c>
      <c r="N2119" s="1"/>
    </row>
    <row r="2120" spans="1:14" x14ac:dyDescent="0.3">
      <c r="A2120">
        <v>8</v>
      </c>
      <c r="B2120">
        <v>8</v>
      </c>
      <c r="C2120">
        <v>2022</v>
      </c>
      <c r="D2120" s="3">
        <v>0.47222222222222227</v>
      </c>
      <c r="E2120">
        <v>23</v>
      </c>
      <c r="F2120" s="1">
        <v>43103.703472222223</v>
      </c>
      <c r="G2120" s="7">
        <f t="shared" si="66"/>
        <v>43103.703472222223</v>
      </c>
      <c r="H2120" t="str">
        <f t="shared" si="67"/>
        <v>03/01/2018 16:53:00</v>
      </c>
      <c r="N2120" s="1"/>
    </row>
    <row r="2121" spans="1:14" x14ac:dyDescent="0.3">
      <c r="A2121">
        <v>8</v>
      </c>
      <c r="B2121">
        <v>8</v>
      </c>
      <c r="C2121">
        <v>2022</v>
      </c>
      <c r="D2121" s="3">
        <v>0.47569444444444442</v>
      </c>
      <c r="E2121">
        <v>16</v>
      </c>
      <c r="F2121" s="1">
        <v>43103.706944444442</v>
      </c>
      <c r="G2121" s="7">
        <f t="shared" si="66"/>
        <v>43103.706944444442</v>
      </c>
      <c r="H2121" t="str">
        <f t="shared" si="67"/>
        <v>03/01/2018 16:58:00</v>
      </c>
      <c r="N2121" s="1"/>
    </row>
    <row r="2122" spans="1:14" x14ac:dyDescent="0.3">
      <c r="A2122">
        <v>8</v>
      </c>
      <c r="B2122">
        <v>8</v>
      </c>
      <c r="C2122">
        <v>2022</v>
      </c>
      <c r="D2122" s="3">
        <v>0.47916666666666669</v>
      </c>
      <c r="E2122">
        <v>22</v>
      </c>
      <c r="F2122" s="1">
        <v>43103.710416666669</v>
      </c>
      <c r="G2122" s="7">
        <f t="shared" si="66"/>
        <v>43103.710416666669</v>
      </c>
      <c r="H2122" t="str">
        <f t="shared" si="67"/>
        <v>03/01/2018 17:03:00</v>
      </c>
      <c r="N2122" s="1"/>
    </row>
    <row r="2123" spans="1:14" x14ac:dyDescent="0.3">
      <c r="A2123">
        <v>8</v>
      </c>
      <c r="B2123">
        <v>8</v>
      </c>
      <c r="C2123">
        <v>2022</v>
      </c>
      <c r="D2123" s="3">
        <v>0.4826388888888889</v>
      </c>
      <c r="E2123">
        <v>10</v>
      </c>
      <c r="F2123" s="1">
        <v>43103.713888888888</v>
      </c>
      <c r="G2123" s="7">
        <f t="shared" si="66"/>
        <v>43103.713888888888</v>
      </c>
      <c r="H2123" t="str">
        <f t="shared" si="67"/>
        <v>03/01/2018 17:08:00</v>
      </c>
      <c r="N2123" s="1"/>
    </row>
    <row r="2124" spans="1:14" x14ac:dyDescent="0.3">
      <c r="A2124">
        <v>8</v>
      </c>
      <c r="B2124">
        <v>8</v>
      </c>
      <c r="C2124">
        <v>2022</v>
      </c>
      <c r="D2124" s="3">
        <v>0.4861111111111111</v>
      </c>
      <c r="E2124">
        <v>4</v>
      </c>
      <c r="F2124" s="1">
        <v>43103.717361111114</v>
      </c>
      <c r="G2124" s="7">
        <f t="shared" si="66"/>
        <v>43103.717361111114</v>
      </c>
      <c r="H2124" t="str">
        <f t="shared" si="67"/>
        <v>03/01/2018 17:13:00</v>
      </c>
      <c r="N2124" s="1"/>
    </row>
    <row r="2125" spans="1:14" x14ac:dyDescent="0.3">
      <c r="A2125">
        <v>8</v>
      </c>
      <c r="B2125">
        <v>8</v>
      </c>
      <c r="C2125">
        <v>2022</v>
      </c>
      <c r="D2125" s="3">
        <v>0.48958333333333331</v>
      </c>
      <c r="E2125">
        <v>3</v>
      </c>
      <c r="F2125" s="1">
        <v>43103.720833333333</v>
      </c>
      <c r="G2125" s="7">
        <f t="shared" si="66"/>
        <v>43103.720833333333</v>
      </c>
      <c r="H2125" t="str">
        <f t="shared" si="67"/>
        <v>03/01/2018 17:18:00</v>
      </c>
      <c r="N2125" s="1"/>
    </row>
    <row r="2126" spans="1:14" x14ac:dyDescent="0.3">
      <c r="A2126">
        <v>8</v>
      </c>
      <c r="B2126">
        <v>8</v>
      </c>
      <c r="C2126">
        <v>2022</v>
      </c>
      <c r="D2126" s="3">
        <v>0.49305555555555558</v>
      </c>
      <c r="E2126">
        <v>0</v>
      </c>
      <c r="F2126" s="1">
        <v>43103.724305555559</v>
      </c>
      <c r="G2126" s="7">
        <f t="shared" si="66"/>
        <v>43103.724305555559</v>
      </c>
      <c r="H2126" t="str">
        <f t="shared" si="67"/>
        <v>03/01/2018 17:23:00</v>
      </c>
      <c r="N2126" s="1"/>
    </row>
    <row r="2127" spans="1:14" x14ac:dyDescent="0.3">
      <c r="A2127">
        <v>8</v>
      </c>
      <c r="B2127">
        <v>8</v>
      </c>
      <c r="C2127">
        <v>2022</v>
      </c>
      <c r="D2127" s="3">
        <v>0.49652777777777773</v>
      </c>
      <c r="E2127">
        <v>0</v>
      </c>
      <c r="F2127" s="1">
        <v>43103.727777777778</v>
      </c>
      <c r="G2127" s="7">
        <f t="shared" si="66"/>
        <v>43103.727777777778</v>
      </c>
      <c r="H2127" t="str">
        <f t="shared" si="67"/>
        <v>03/01/2018 17:28:00</v>
      </c>
      <c r="N2127" s="1"/>
    </row>
    <row r="2128" spans="1:14" x14ac:dyDescent="0.3">
      <c r="A2128">
        <v>8</v>
      </c>
      <c r="B2128">
        <v>8</v>
      </c>
      <c r="C2128">
        <v>2022</v>
      </c>
      <c r="D2128" s="3">
        <v>0.5</v>
      </c>
      <c r="E2128">
        <v>0</v>
      </c>
      <c r="F2128" s="1">
        <v>43103.731249999997</v>
      </c>
      <c r="G2128" s="7">
        <f t="shared" si="66"/>
        <v>43103.731249999997</v>
      </c>
      <c r="H2128" t="str">
        <f t="shared" si="67"/>
        <v>03/01/2018 17:33:00</v>
      </c>
      <c r="N2128" s="1"/>
    </row>
    <row r="2129" spans="1:14" x14ac:dyDescent="0.3">
      <c r="A2129">
        <v>8</v>
      </c>
      <c r="B2129">
        <v>8</v>
      </c>
      <c r="C2129">
        <v>2022</v>
      </c>
      <c r="D2129" s="3">
        <v>0.50347222222222221</v>
      </c>
      <c r="E2129">
        <v>0</v>
      </c>
      <c r="F2129" s="1">
        <v>43103.734722222223</v>
      </c>
      <c r="G2129" s="7">
        <f t="shared" si="66"/>
        <v>43103.734722222223</v>
      </c>
      <c r="H2129" t="str">
        <f t="shared" si="67"/>
        <v>03/01/2018 17:38:00</v>
      </c>
      <c r="N2129" s="1"/>
    </row>
    <row r="2130" spans="1:14" x14ac:dyDescent="0.3">
      <c r="A2130">
        <v>8</v>
      </c>
      <c r="B2130">
        <v>8</v>
      </c>
      <c r="C2130">
        <v>2022</v>
      </c>
      <c r="D2130" s="3">
        <v>0.50694444444444442</v>
      </c>
      <c r="E2130">
        <v>0</v>
      </c>
      <c r="F2130" s="1">
        <v>43103.738194444442</v>
      </c>
      <c r="G2130" s="7">
        <f t="shared" si="66"/>
        <v>43103.738194444442</v>
      </c>
      <c r="H2130" t="str">
        <f t="shared" si="67"/>
        <v>03/01/2018 17:43:00</v>
      </c>
      <c r="N2130" s="1"/>
    </row>
    <row r="2131" spans="1:14" x14ac:dyDescent="0.3">
      <c r="A2131">
        <v>8</v>
      </c>
      <c r="B2131">
        <v>8</v>
      </c>
      <c r="C2131">
        <v>2022</v>
      </c>
      <c r="D2131" s="3">
        <v>0.51041666666666663</v>
      </c>
      <c r="E2131">
        <v>0</v>
      </c>
      <c r="F2131" s="1">
        <v>43103.741666666669</v>
      </c>
      <c r="G2131" s="7">
        <f t="shared" si="66"/>
        <v>43103.741666666669</v>
      </c>
      <c r="H2131" t="str">
        <f t="shared" si="67"/>
        <v>03/01/2018 17:48:00</v>
      </c>
      <c r="N2131" s="1"/>
    </row>
    <row r="2132" spans="1:14" x14ac:dyDescent="0.3">
      <c r="A2132">
        <v>8</v>
      </c>
      <c r="B2132">
        <v>8</v>
      </c>
      <c r="C2132">
        <v>2022</v>
      </c>
      <c r="D2132" s="3">
        <v>0.51388888888888895</v>
      </c>
      <c r="E2132">
        <v>0</v>
      </c>
      <c r="F2132" s="1">
        <v>43103.745138888888</v>
      </c>
      <c r="G2132" s="7">
        <f t="shared" si="66"/>
        <v>43103.745138888888</v>
      </c>
      <c r="H2132" t="str">
        <f t="shared" si="67"/>
        <v>03/01/2018 17:53:00</v>
      </c>
      <c r="N2132" s="1"/>
    </row>
    <row r="2133" spans="1:14" x14ac:dyDescent="0.3">
      <c r="A2133">
        <v>8</v>
      </c>
      <c r="B2133">
        <v>8</v>
      </c>
      <c r="C2133">
        <v>2022</v>
      </c>
      <c r="D2133" s="3">
        <v>0.51736111111111105</v>
      </c>
      <c r="E2133">
        <v>0</v>
      </c>
      <c r="F2133" s="1">
        <v>43103.748611111114</v>
      </c>
      <c r="G2133" s="7">
        <f t="shared" si="66"/>
        <v>43103.748611111114</v>
      </c>
      <c r="H2133" t="str">
        <f t="shared" si="67"/>
        <v>03/01/2018 17:58:00</v>
      </c>
      <c r="N2133" s="1"/>
    </row>
    <row r="2134" spans="1:14" x14ac:dyDescent="0.3">
      <c r="A2134">
        <v>8</v>
      </c>
      <c r="B2134">
        <v>8</v>
      </c>
      <c r="C2134">
        <v>2022</v>
      </c>
      <c r="D2134" s="3">
        <v>0.52083333333333337</v>
      </c>
      <c r="E2134">
        <v>0</v>
      </c>
      <c r="F2134" s="1">
        <v>43103.752083333333</v>
      </c>
      <c r="G2134" s="7">
        <f t="shared" si="66"/>
        <v>43103.752083333333</v>
      </c>
      <c r="H2134" t="str">
        <f t="shared" si="67"/>
        <v>03/01/2018 18:03:00</v>
      </c>
      <c r="N2134" s="1"/>
    </row>
    <row r="2135" spans="1:14" x14ac:dyDescent="0.3">
      <c r="A2135">
        <v>8</v>
      </c>
      <c r="B2135">
        <v>8</v>
      </c>
      <c r="C2135">
        <v>2022</v>
      </c>
      <c r="D2135" s="3">
        <v>0.52430555555555558</v>
      </c>
      <c r="E2135">
        <v>0</v>
      </c>
      <c r="F2135" s="1">
        <v>43103.755555555559</v>
      </c>
      <c r="G2135" s="7">
        <f t="shared" si="66"/>
        <v>43103.755555555559</v>
      </c>
      <c r="H2135" t="str">
        <f t="shared" si="67"/>
        <v>03/01/2018 18:08:00</v>
      </c>
      <c r="N2135" s="1"/>
    </row>
    <row r="2136" spans="1:14" x14ac:dyDescent="0.3">
      <c r="A2136">
        <v>8</v>
      </c>
      <c r="B2136">
        <v>8</v>
      </c>
      <c r="C2136">
        <v>2022</v>
      </c>
      <c r="D2136" s="3">
        <v>0.52777777777777779</v>
      </c>
      <c r="E2136">
        <v>0</v>
      </c>
      <c r="F2136" s="1">
        <v>43103.759027777778</v>
      </c>
      <c r="G2136" s="7">
        <f t="shared" si="66"/>
        <v>43103.759027777778</v>
      </c>
      <c r="H2136" t="str">
        <f t="shared" si="67"/>
        <v>03/01/2018 18:13:00</v>
      </c>
      <c r="N2136" s="1"/>
    </row>
    <row r="2137" spans="1:14" x14ac:dyDescent="0.3">
      <c r="A2137">
        <v>8</v>
      </c>
      <c r="B2137">
        <v>8</v>
      </c>
      <c r="C2137">
        <v>2022</v>
      </c>
      <c r="D2137" s="3">
        <v>0.53125</v>
      </c>
      <c r="E2137">
        <v>0</v>
      </c>
      <c r="F2137" s="1">
        <v>43103.762499999997</v>
      </c>
      <c r="G2137" s="7">
        <f t="shared" si="66"/>
        <v>43103.762499999997</v>
      </c>
      <c r="H2137" t="str">
        <f t="shared" si="67"/>
        <v>03/01/2018 18:18:00</v>
      </c>
      <c r="N2137" s="1"/>
    </row>
    <row r="2138" spans="1:14" x14ac:dyDescent="0.3">
      <c r="A2138">
        <v>8</v>
      </c>
      <c r="B2138">
        <v>8</v>
      </c>
      <c r="C2138">
        <v>2022</v>
      </c>
      <c r="D2138" s="3">
        <v>0.53472222222222221</v>
      </c>
      <c r="E2138">
        <v>0</v>
      </c>
      <c r="F2138" s="1">
        <v>43103.765972222223</v>
      </c>
      <c r="G2138" s="7">
        <f t="shared" si="66"/>
        <v>43103.765972222223</v>
      </c>
      <c r="H2138" t="str">
        <f t="shared" si="67"/>
        <v>03/01/2018 18:23:00</v>
      </c>
      <c r="N2138" s="1"/>
    </row>
    <row r="2139" spans="1:14" x14ac:dyDescent="0.3">
      <c r="A2139">
        <v>8</v>
      </c>
      <c r="B2139">
        <v>8</v>
      </c>
      <c r="C2139">
        <v>2022</v>
      </c>
      <c r="D2139" s="3">
        <v>0.53819444444444442</v>
      </c>
      <c r="E2139">
        <v>0</v>
      </c>
      <c r="F2139" s="1">
        <v>43103.769444444442</v>
      </c>
      <c r="G2139" s="7">
        <f t="shared" si="66"/>
        <v>43103.769444444442</v>
      </c>
      <c r="H2139" t="str">
        <f t="shared" si="67"/>
        <v>03/01/2018 18:28:00</v>
      </c>
      <c r="N2139" s="1"/>
    </row>
    <row r="2140" spans="1:14" x14ac:dyDescent="0.3">
      <c r="A2140">
        <v>8</v>
      </c>
      <c r="B2140">
        <v>8</v>
      </c>
      <c r="C2140">
        <v>2022</v>
      </c>
      <c r="D2140" s="3">
        <v>0.54166666666666663</v>
      </c>
      <c r="E2140">
        <v>0</v>
      </c>
      <c r="F2140" s="1">
        <v>43103.772916666669</v>
      </c>
      <c r="G2140" s="7">
        <f t="shared" si="66"/>
        <v>43103.772916666669</v>
      </c>
      <c r="H2140" t="str">
        <f t="shared" si="67"/>
        <v>03/01/2018 18:33:00</v>
      </c>
      <c r="N2140" s="1"/>
    </row>
    <row r="2141" spans="1:14" x14ac:dyDescent="0.3">
      <c r="A2141">
        <v>8</v>
      </c>
      <c r="B2141">
        <v>8</v>
      </c>
      <c r="C2141">
        <v>2022</v>
      </c>
      <c r="D2141" s="3">
        <v>0.54513888888888895</v>
      </c>
      <c r="E2141">
        <v>0</v>
      </c>
      <c r="F2141" s="1">
        <v>43103.776388888888</v>
      </c>
      <c r="G2141" s="7">
        <f t="shared" si="66"/>
        <v>43103.776388888888</v>
      </c>
      <c r="H2141" t="str">
        <f t="shared" si="67"/>
        <v>03/01/2018 18:38:00</v>
      </c>
      <c r="N2141" s="1"/>
    </row>
    <row r="2142" spans="1:14" x14ac:dyDescent="0.3">
      <c r="A2142">
        <v>8</v>
      </c>
      <c r="B2142">
        <v>8</v>
      </c>
      <c r="C2142">
        <v>2022</v>
      </c>
      <c r="D2142" s="3">
        <v>0.54861111111111105</v>
      </c>
      <c r="E2142">
        <v>0</v>
      </c>
      <c r="F2142" s="1">
        <v>43103.779861111114</v>
      </c>
      <c r="G2142" s="7">
        <f t="shared" si="66"/>
        <v>43103.779861111114</v>
      </c>
      <c r="H2142" t="str">
        <f t="shared" si="67"/>
        <v>03/01/2018 18:43:00</v>
      </c>
      <c r="N2142" s="1"/>
    </row>
    <row r="2143" spans="1:14" x14ac:dyDescent="0.3">
      <c r="A2143">
        <v>8</v>
      </c>
      <c r="B2143">
        <v>8</v>
      </c>
      <c r="C2143">
        <v>2022</v>
      </c>
      <c r="D2143" s="3">
        <v>0.55208333333333337</v>
      </c>
      <c r="E2143">
        <v>0</v>
      </c>
      <c r="F2143" s="1">
        <v>43103.783333333333</v>
      </c>
      <c r="G2143" s="7">
        <f t="shared" si="66"/>
        <v>43103.783333333333</v>
      </c>
      <c r="H2143" t="str">
        <f t="shared" si="67"/>
        <v>03/01/2018 18:48:00</v>
      </c>
      <c r="N2143" s="1"/>
    </row>
    <row r="2144" spans="1:14" x14ac:dyDescent="0.3">
      <c r="A2144">
        <v>8</v>
      </c>
      <c r="B2144">
        <v>8</v>
      </c>
      <c r="C2144">
        <v>2022</v>
      </c>
      <c r="D2144" s="3">
        <v>0.55555555555555558</v>
      </c>
      <c r="E2144">
        <v>0</v>
      </c>
      <c r="F2144" s="1">
        <v>43103.786805555559</v>
      </c>
      <c r="G2144" s="7">
        <f t="shared" si="66"/>
        <v>43103.786805555559</v>
      </c>
      <c r="H2144" t="str">
        <f t="shared" si="67"/>
        <v>03/01/2018 18:53:00</v>
      </c>
      <c r="N2144" s="1"/>
    </row>
    <row r="2145" spans="1:14" x14ac:dyDescent="0.3">
      <c r="A2145">
        <v>8</v>
      </c>
      <c r="B2145">
        <v>8</v>
      </c>
      <c r="C2145">
        <v>2022</v>
      </c>
      <c r="D2145" s="3">
        <v>0.55902777777777779</v>
      </c>
      <c r="E2145">
        <v>0</v>
      </c>
      <c r="F2145" s="1">
        <v>43103.790277777778</v>
      </c>
      <c r="G2145" s="7">
        <f t="shared" si="66"/>
        <v>43103.790277777778</v>
      </c>
      <c r="H2145" t="str">
        <f t="shared" si="67"/>
        <v>03/01/2018 18:58:00</v>
      </c>
      <c r="N2145" s="1"/>
    </row>
    <row r="2146" spans="1:14" x14ac:dyDescent="0.3">
      <c r="A2146">
        <v>8</v>
      </c>
      <c r="B2146">
        <v>8</v>
      </c>
      <c r="C2146">
        <v>2022</v>
      </c>
      <c r="D2146" s="3">
        <v>0.5625</v>
      </c>
      <c r="E2146">
        <v>0</v>
      </c>
      <c r="F2146" s="1">
        <v>43103.793749999997</v>
      </c>
      <c r="G2146" s="7">
        <f t="shared" si="66"/>
        <v>43103.793749999997</v>
      </c>
      <c r="H2146" t="str">
        <f t="shared" si="67"/>
        <v>03/01/2018 19:03:00</v>
      </c>
      <c r="N2146" s="1"/>
    </row>
    <row r="2147" spans="1:14" x14ac:dyDescent="0.3">
      <c r="A2147">
        <v>8</v>
      </c>
      <c r="B2147">
        <v>8</v>
      </c>
      <c r="C2147">
        <v>2022</v>
      </c>
      <c r="D2147" s="3">
        <v>0.56597222222222221</v>
      </c>
      <c r="E2147">
        <v>0</v>
      </c>
      <c r="F2147" s="1">
        <v>43103.797222222223</v>
      </c>
      <c r="G2147" s="7">
        <f t="shared" si="66"/>
        <v>43103.797222222223</v>
      </c>
      <c r="H2147" t="str">
        <f t="shared" si="67"/>
        <v>03/01/2018 19:08:00</v>
      </c>
      <c r="N2147" s="1"/>
    </row>
    <row r="2148" spans="1:14" x14ac:dyDescent="0.3">
      <c r="A2148">
        <v>8</v>
      </c>
      <c r="B2148">
        <v>8</v>
      </c>
      <c r="C2148">
        <v>2022</v>
      </c>
      <c r="D2148" s="3">
        <v>0.56944444444444442</v>
      </c>
      <c r="E2148">
        <v>0</v>
      </c>
      <c r="F2148" s="1">
        <v>43103.800694444442</v>
      </c>
      <c r="G2148" s="7">
        <f t="shared" si="66"/>
        <v>43103.800694444442</v>
      </c>
      <c r="H2148" t="str">
        <f t="shared" si="67"/>
        <v>03/01/2018 19:13:00</v>
      </c>
      <c r="N2148" s="1"/>
    </row>
    <row r="2149" spans="1:14" x14ac:dyDescent="0.3">
      <c r="A2149">
        <v>8</v>
      </c>
      <c r="B2149">
        <v>8</v>
      </c>
      <c r="C2149">
        <v>2022</v>
      </c>
      <c r="D2149" s="3">
        <v>0.57291666666666663</v>
      </c>
      <c r="E2149">
        <v>0</v>
      </c>
      <c r="F2149" s="1">
        <v>43103.804166666669</v>
      </c>
      <c r="G2149" s="7">
        <f t="shared" si="66"/>
        <v>43103.804166666669</v>
      </c>
      <c r="H2149" t="str">
        <f t="shared" si="67"/>
        <v>03/01/2018 19:18:00</v>
      </c>
      <c r="N2149" s="1"/>
    </row>
    <row r="2150" spans="1:14" x14ac:dyDescent="0.3">
      <c r="A2150">
        <v>8</v>
      </c>
      <c r="B2150">
        <v>8</v>
      </c>
      <c r="C2150">
        <v>2022</v>
      </c>
      <c r="D2150" s="3">
        <v>0.57638888888888895</v>
      </c>
      <c r="E2150">
        <v>0</v>
      </c>
      <c r="F2150" s="1">
        <v>43103.807638888888</v>
      </c>
      <c r="G2150" s="7">
        <f t="shared" si="66"/>
        <v>43103.807638888888</v>
      </c>
      <c r="H2150" t="str">
        <f t="shared" si="67"/>
        <v>03/01/2018 19:23:00</v>
      </c>
      <c r="N2150" s="1"/>
    </row>
    <row r="2151" spans="1:14" x14ac:dyDescent="0.3">
      <c r="A2151">
        <v>8</v>
      </c>
      <c r="B2151">
        <v>8</v>
      </c>
      <c r="C2151">
        <v>2022</v>
      </c>
      <c r="D2151" s="3">
        <v>0.57986111111111105</v>
      </c>
      <c r="E2151">
        <v>0</v>
      </c>
      <c r="F2151" s="1">
        <v>43103.811111111114</v>
      </c>
      <c r="G2151" s="7">
        <f t="shared" si="66"/>
        <v>43103.811111111114</v>
      </c>
      <c r="H2151" t="str">
        <f t="shared" si="67"/>
        <v>03/01/2018 19:28:00</v>
      </c>
      <c r="N2151" s="1"/>
    </row>
    <row r="2152" spans="1:14" x14ac:dyDescent="0.3">
      <c r="A2152">
        <v>8</v>
      </c>
      <c r="B2152">
        <v>8</v>
      </c>
      <c r="C2152">
        <v>2022</v>
      </c>
      <c r="D2152" s="3">
        <v>0.58333333333333337</v>
      </c>
      <c r="E2152">
        <v>0</v>
      </c>
      <c r="F2152" s="1">
        <v>43103.814583333333</v>
      </c>
      <c r="G2152" s="7">
        <f t="shared" si="66"/>
        <v>43103.814583333333</v>
      </c>
      <c r="H2152" t="str">
        <f t="shared" si="67"/>
        <v>03/01/2018 19:33:00</v>
      </c>
      <c r="N2152" s="1"/>
    </row>
    <row r="2153" spans="1:14" x14ac:dyDescent="0.3">
      <c r="A2153">
        <v>8</v>
      </c>
      <c r="B2153">
        <v>8</v>
      </c>
      <c r="C2153">
        <v>2022</v>
      </c>
      <c r="D2153" s="3">
        <v>0.58680555555555558</v>
      </c>
      <c r="E2153">
        <v>0</v>
      </c>
      <c r="F2153" s="1">
        <v>43103.818055555559</v>
      </c>
      <c r="G2153" s="7">
        <f t="shared" si="66"/>
        <v>43103.818055555559</v>
      </c>
      <c r="H2153" t="str">
        <f t="shared" si="67"/>
        <v>03/01/2018 19:38:00</v>
      </c>
      <c r="N2153" s="1"/>
    </row>
    <row r="2154" spans="1:14" x14ac:dyDescent="0.3">
      <c r="A2154">
        <v>8</v>
      </c>
      <c r="B2154">
        <v>8</v>
      </c>
      <c r="C2154">
        <v>2022</v>
      </c>
      <c r="D2154" s="3">
        <v>0.59027777777777779</v>
      </c>
      <c r="E2154">
        <v>0</v>
      </c>
      <c r="F2154" s="1">
        <v>43103.821527777778</v>
      </c>
      <c r="G2154" s="7">
        <f t="shared" si="66"/>
        <v>43103.821527777778</v>
      </c>
      <c r="H2154" t="str">
        <f t="shared" si="67"/>
        <v>03/01/2018 19:43:00</v>
      </c>
      <c r="N2154" s="1"/>
    </row>
    <row r="2155" spans="1:14" x14ac:dyDescent="0.3">
      <c r="A2155">
        <v>8</v>
      </c>
      <c r="B2155">
        <v>8</v>
      </c>
      <c r="C2155">
        <v>2022</v>
      </c>
      <c r="D2155" s="3">
        <v>0.59375</v>
      </c>
      <c r="E2155">
        <v>0</v>
      </c>
      <c r="F2155" s="1">
        <v>43103.824999999997</v>
      </c>
      <c r="G2155" s="7">
        <f t="shared" si="66"/>
        <v>43103.824999999997</v>
      </c>
      <c r="H2155" t="str">
        <f t="shared" si="67"/>
        <v>03/01/2018 19:48:00</v>
      </c>
      <c r="N2155" s="1"/>
    </row>
    <row r="2156" spans="1:14" x14ac:dyDescent="0.3">
      <c r="A2156">
        <v>8</v>
      </c>
      <c r="B2156">
        <v>8</v>
      </c>
      <c r="C2156">
        <v>2022</v>
      </c>
      <c r="D2156" s="3">
        <v>0.59722222222222221</v>
      </c>
      <c r="E2156">
        <v>0</v>
      </c>
      <c r="F2156" s="1">
        <v>43103.828472222223</v>
      </c>
      <c r="G2156" s="7">
        <f t="shared" si="66"/>
        <v>43103.828472222223</v>
      </c>
      <c r="H2156" t="str">
        <f t="shared" si="67"/>
        <v>03/01/2018 19:53:00</v>
      </c>
      <c r="N2156" s="1"/>
    </row>
    <row r="2157" spans="1:14" x14ac:dyDescent="0.3">
      <c r="A2157">
        <v>8</v>
      </c>
      <c r="B2157">
        <v>8</v>
      </c>
      <c r="C2157">
        <v>2022</v>
      </c>
      <c r="D2157" s="3">
        <v>0.60069444444444442</v>
      </c>
      <c r="E2157">
        <v>0</v>
      </c>
      <c r="F2157" s="1">
        <v>43103.831944444442</v>
      </c>
      <c r="G2157" s="7">
        <f t="shared" si="66"/>
        <v>43103.831944444442</v>
      </c>
      <c r="H2157" t="str">
        <f t="shared" si="67"/>
        <v>03/01/2018 19:58:00</v>
      </c>
      <c r="N2157" s="1"/>
    </row>
    <row r="2158" spans="1:14" x14ac:dyDescent="0.3">
      <c r="A2158">
        <v>8</v>
      </c>
      <c r="B2158">
        <v>8</v>
      </c>
      <c r="C2158">
        <v>2022</v>
      </c>
      <c r="D2158" s="3">
        <v>0.60416666666666663</v>
      </c>
      <c r="E2158">
        <v>0</v>
      </c>
      <c r="F2158" s="1">
        <v>43103.835416666669</v>
      </c>
      <c r="G2158" s="7">
        <f t="shared" si="66"/>
        <v>43103.835416666669</v>
      </c>
      <c r="H2158" t="str">
        <f t="shared" si="67"/>
        <v>03/01/2018 20:03:00</v>
      </c>
      <c r="N2158" s="1"/>
    </row>
    <row r="2159" spans="1:14" x14ac:dyDescent="0.3">
      <c r="A2159">
        <v>8</v>
      </c>
      <c r="B2159">
        <v>8</v>
      </c>
      <c r="C2159">
        <v>2022</v>
      </c>
      <c r="D2159" s="3">
        <v>0.60763888888888895</v>
      </c>
      <c r="E2159">
        <v>0</v>
      </c>
      <c r="F2159" s="1">
        <v>43103.838888888888</v>
      </c>
      <c r="G2159" s="7">
        <f t="shared" si="66"/>
        <v>43103.838888888888</v>
      </c>
      <c r="H2159" t="str">
        <f t="shared" si="67"/>
        <v>03/01/2018 20:08:00</v>
      </c>
      <c r="N2159" s="1"/>
    </row>
    <row r="2160" spans="1:14" x14ac:dyDescent="0.3">
      <c r="A2160">
        <v>8</v>
      </c>
      <c r="B2160">
        <v>8</v>
      </c>
      <c r="C2160">
        <v>2022</v>
      </c>
      <c r="D2160" s="3">
        <v>0.61111111111111105</v>
      </c>
      <c r="E2160">
        <v>0</v>
      </c>
      <c r="F2160" s="1">
        <v>43103.842361111114</v>
      </c>
      <c r="G2160" s="7">
        <f t="shared" si="66"/>
        <v>43103.842361111114</v>
      </c>
      <c r="H2160" t="str">
        <f t="shared" si="67"/>
        <v>03/01/2018 20:13:00</v>
      </c>
      <c r="N2160" s="1"/>
    </row>
    <row r="2161" spans="1:14" x14ac:dyDescent="0.3">
      <c r="A2161">
        <v>8</v>
      </c>
      <c r="B2161">
        <v>8</v>
      </c>
      <c r="C2161">
        <v>2022</v>
      </c>
      <c r="D2161" s="3">
        <v>0.61458333333333337</v>
      </c>
      <c r="E2161">
        <v>0</v>
      </c>
      <c r="F2161" s="1">
        <v>43103.845833333333</v>
      </c>
      <c r="G2161" s="7">
        <f t="shared" si="66"/>
        <v>43103.845833333333</v>
      </c>
      <c r="H2161" t="str">
        <f t="shared" si="67"/>
        <v>03/01/2018 20:18:00</v>
      </c>
      <c r="N2161" s="1"/>
    </row>
    <row r="2162" spans="1:14" x14ac:dyDescent="0.3">
      <c r="A2162">
        <v>8</v>
      </c>
      <c r="B2162">
        <v>8</v>
      </c>
      <c r="C2162">
        <v>2022</v>
      </c>
      <c r="D2162" s="3">
        <v>0.61805555555555558</v>
      </c>
      <c r="E2162">
        <v>0</v>
      </c>
      <c r="F2162" s="1">
        <v>43104.088888888888</v>
      </c>
      <c r="G2162" s="7">
        <f t="shared" si="66"/>
        <v>43104.088888888888</v>
      </c>
      <c r="H2162" t="str">
        <f t="shared" si="67"/>
        <v>04/01/2018 02:08:00</v>
      </c>
      <c r="N2162" s="1"/>
    </row>
    <row r="2163" spans="1:14" x14ac:dyDescent="0.3">
      <c r="A2163">
        <v>8</v>
      </c>
      <c r="B2163">
        <v>8</v>
      </c>
      <c r="C2163">
        <v>2022</v>
      </c>
      <c r="D2163" s="3">
        <v>0.62152777777777779</v>
      </c>
      <c r="E2163">
        <v>0</v>
      </c>
      <c r="F2163" s="1">
        <v>43104.092361111114</v>
      </c>
      <c r="G2163" s="7">
        <f t="shared" si="66"/>
        <v>43104.092361111114</v>
      </c>
      <c r="H2163" t="str">
        <f t="shared" si="67"/>
        <v>04/01/2018 02:13:00</v>
      </c>
      <c r="N2163" s="1"/>
    </row>
    <row r="2164" spans="1:14" x14ac:dyDescent="0.3">
      <c r="A2164">
        <v>8</v>
      </c>
      <c r="B2164">
        <v>8</v>
      </c>
      <c r="C2164">
        <v>2022</v>
      </c>
      <c r="D2164" s="3">
        <v>0.625</v>
      </c>
      <c r="E2164">
        <v>0</v>
      </c>
      <c r="F2164" s="1">
        <v>43104.095833333333</v>
      </c>
      <c r="G2164" s="7">
        <f t="shared" si="66"/>
        <v>43104.095833333333</v>
      </c>
      <c r="H2164" t="str">
        <f t="shared" si="67"/>
        <v>04/01/2018 02:18:00</v>
      </c>
      <c r="N2164" s="1"/>
    </row>
    <row r="2165" spans="1:14" x14ac:dyDescent="0.3">
      <c r="A2165">
        <v>8</v>
      </c>
      <c r="B2165">
        <v>8</v>
      </c>
      <c r="C2165">
        <v>2022</v>
      </c>
      <c r="D2165" s="3">
        <v>0.62847222222222221</v>
      </c>
      <c r="E2165">
        <v>0</v>
      </c>
      <c r="F2165" s="1">
        <v>43104.099305555559</v>
      </c>
      <c r="G2165" s="7">
        <f t="shared" si="66"/>
        <v>43104.099305555559</v>
      </c>
      <c r="H2165" t="str">
        <f t="shared" si="67"/>
        <v>04/01/2018 02:23:00</v>
      </c>
      <c r="N2165" s="1"/>
    </row>
    <row r="2166" spans="1:14" x14ac:dyDescent="0.3">
      <c r="A2166">
        <v>8</v>
      </c>
      <c r="B2166">
        <v>8</v>
      </c>
      <c r="C2166">
        <v>2022</v>
      </c>
      <c r="D2166" s="3">
        <v>0.63194444444444442</v>
      </c>
      <c r="E2166">
        <v>0</v>
      </c>
      <c r="F2166" s="1">
        <v>43104.102777777778</v>
      </c>
      <c r="G2166" s="7">
        <f t="shared" si="66"/>
        <v>43104.102777777778</v>
      </c>
      <c r="H2166" t="str">
        <f t="shared" si="67"/>
        <v>04/01/2018 02:28:00</v>
      </c>
      <c r="N2166" s="1"/>
    </row>
    <row r="2167" spans="1:14" x14ac:dyDescent="0.3">
      <c r="A2167">
        <v>8</v>
      </c>
      <c r="B2167">
        <v>8</v>
      </c>
      <c r="C2167">
        <v>2022</v>
      </c>
      <c r="D2167" s="3">
        <v>0.63541666666666663</v>
      </c>
      <c r="E2167">
        <v>0</v>
      </c>
      <c r="F2167" s="1">
        <v>43104.106249999997</v>
      </c>
      <c r="G2167" s="7">
        <f t="shared" si="66"/>
        <v>43104.106249999997</v>
      </c>
      <c r="H2167" t="str">
        <f t="shared" si="67"/>
        <v>04/01/2018 02:33:00</v>
      </c>
      <c r="N2167" s="1"/>
    </row>
    <row r="2168" spans="1:14" x14ac:dyDescent="0.3">
      <c r="A2168">
        <v>8</v>
      </c>
      <c r="B2168">
        <v>8</v>
      </c>
      <c r="C2168">
        <v>2022</v>
      </c>
      <c r="D2168" s="3">
        <v>0.63888888888888895</v>
      </c>
      <c r="E2168">
        <v>0</v>
      </c>
      <c r="F2168" s="1">
        <v>43104.109722222223</v>
      </c>
      <c r="G2168" s="7">
        <f t="shared" si="66"/>
        <v>43104.109722222223</v>
      </c>
      <c r="H2168" t="str">
        <f t="shared" si="67"/>
        <v>04/01/2018 02:38:00</v>
      </c>
      <c r="N2168" s="1"/>
    </row>
    <row r="2169" spans="1:14" x14ac:dyDescent="0.3">
      <c r="A2169">
        <v>8</v>
      </c>
      <c r="B2169">
        <v>8</v>
      </c>
      <c r="C2169">
        <v>2022</v>
      </c>
      <c r="D2169" s="3">
        <v>0.64236111111111105</v>
      </c>
      <c r="E2169">
        <v>0</v>
      </c>
      <c r="F2169" s="1">
        <v>43104.113194444442</v>
      </c>
      <c r="G2169" s="7">
        <f t="shared" si="66"/>
        <v>43104.113194444442</v>
      </c>
      <c r="H2169" t="str">
        <f t="shared" si="67"/>
        <v>04/01/2018 02:43:00</v>
      </c>
      <c r="N2169" s="1"/>
    </row>
    <row r="2170" spans="1:14" x14ac:dyDescent="0.3">
      <c r="A2170">
        <v>8</v>
      </c>
      <c r="B2170">
        <v>8</v>
      </c>
      <c r="C2170">
        <v>2022</v>
      </c>
      <c r="D2170" s="3">
        <v>0.64583333333333337</v>
      </c>
      <c r="E2170">
        <v>0</v>
      </c>
      <c r="F2170" s="1">
        <v>43104.116666666669</v>
      </c>
      <c r="G2170" s="7">
        <f t="shared" si="66"/>
        <v>43104.116666666669</v>
      </c>
      <c r="H2170" t="str">
        <f t="shared" si="67"/>
        <v>04/01/2018 02:48:00</v>
      </c>
      <c r="N2170" s="1"/>
    </row>
    <row r="2171" spans="1:14" x14ac:dyDescent="0.3">
      <c r="A2171">
        <v>8</v>
      </c>
      <c r="B2171">
        <v>8</v>
      </c>
      <c r="C2171">
        <v>2022</v>
      </c>
      <c r="D2171" s="3">
        <v>0.64930555555555558</v>
      </c>
      <c r="E2171">
        <v>0</v>
      </c>
      <c r="F2171" s="1">
        <v>43104.120138888888</v>
      </c>
      <c r="G2171" s="7">
        <f t="shared" si="66"/>
        <v>43104.120138888888</v>
      </c>
      <c r="H2171" t="str">
        <f t="shared" si="67"/>
        <v>04/01/2018 02:53:00</v>
      </c>
      <c r="N2171" s="1"/>
    </row>
    <row r="2172" spans="1:14" x14ac:dyDescent="0.3">
      <c r="A2172">
        <v>8</v>
      </c>
      <c r="B2172">
        <v>8</v>
      </c>
      <c r="C2172">
        <v>2022</v>
      </c>
      <c r="D2172" s="3">
        <v>0.65277777777777779</v>
      </c>
      <c r="E2172">
        <v>0</v>
      </c>
      <c r="F2172" s="1">
        <v>43104.123611111114</v>
      </c>
      <c r="G2172" s="7">
        <f t="shared" si="66"/>
        <v>43104.123611111114</v>
      </c>
      <c r="H2172" t="str">
        <f t="shared" si="67"/>
        <v>04/01/2018 02:58:00</v>
      </c>
      <c r="N2172" s="1"/>
    </row>
    <row r="2173" spans="1:14" x14ac:dyDescent="0.3">
      <c r="A2173">
        <v>8</v>
      </c>
      <c r="B2173">
        <v>8</v>
      </c>
      <c r="C2173">
        <v>2022</v>
      </c>
      <c r="D2173" s="3">
        <v>0.65625</v>
      </c>
      <c r="E2173">
        <v>0</v>
      </c>
      <c r="F2173" s="1">
        <v>43104.127083333333</v>
      </c>
      <c r="G2173" s="7">
        <f t="shared" si="66"/>
        <v>43104.127083333333</v>
      </c>
      <c r="H2173" t="str">
        <f t="shared" si="67"/>
        <v>04/01/2018 03:03:00</v>
      </c>
      <c r="N2173" s="1"/>
    </row>
    <row r="2174" spans="1:14" x14ac:dyDescent="0.3">
      <c r="A2174">
        <v>8</v>
      </c>
      <c r="B2174">
        <v>8</v>
      </c>
      <c r="C2174">
        <v>2022</v>
      </c>
      <c r="D2174" s="3">
        <v>0.65972222222222221</v>
      </c>
      <c r="E2174">
        <v>0</v>
      </c>
      <c r="F2174" s="1">
        <v>43104.130555555559</v>
      </c>
      <c r="G2174" s="7">
        <f t="shared" si="66"/>
        <v>43104.130555555559</v>
      </c>
      <c r="H2174" t="str">
        <f t="shared" si="67"/>
        <v>04/01/2018 03:08:00</v>
      </c>
      <c r="N2174" s="1"/>
    </row>
    <row r="2175" spans="1:14" x14ac:dyDescent="0.3">
      <c r="A2175">
        <v>8</v>
      </c>
      <c r="B2175">
        <v>8</v>
      </c>
      <c r="C2175">
        <v>2022</v>
      </c>
      <c r="D2175" s="3">
        <v>0.66319444444444442</v>
      </c>
      <c r="E2175">
        <v>0</v>
      </c>
      <c r="F2175" s="1">
        <v>43104.134027777778</v>
      </c>
      <c r="G2175" s="7">
        <f t="shared" si="66"/>
        <v>43104.134027777778</v>
      </c>
      <c r="H2175" t="str">
        <f t="shared" si="67"/>
        <v>04/01/2018 03:13:00</v>
      </c>
      <c r="N2175" s="1"/>
    </row>
    <row r="2176" spans="1:14" x14ac:dyDescent="0.3">
      <c r="A2176">
        <v>8</v>
      </c>
      <c r="B2176">
        <v>8</v>
      </c>
      <c r="C2176">
        <v>2022</v>
      </c>
      <c r="D2176" s="3">
        <v>0.66666666666666663</v>
      </c>
      <c r="E2176">
        <v>0</v>
      </c>
      <c r="F2176" s="1">
        <v>43104.137499999997</v>
      </c>
      <c r="G2176" s="7">
        <f t="shared" si="66"/>
        <v>43104.137499999997</v>
      </c>
      <c r="H2176" t="str">
        <f t="shared" si="67"/>
        <v>04/01/2018 03:18:00</v>
      </c>
      <c r="N2176" s="1"/>
    </row>
    <row r="2177" spans="1:14" x14ac:dyDescent="0.3">
      <c r="A2177">
        <v>8</v>
      </c>
      <c r="B2177">
        <v>8</v>
      </c>
      <c r="C2177">
        <v>2022</v>
      </c>
      <c r="D2177" s="3">
        <v>0.67013888888888884</v>
      </c>
      <c r="E2177">
        <v>0</v>
      </c>
      <c r="F2177" s="1">
        <v>43104.140972222223</v>
      </c>
      <c r="G2177" s="7">
        <f t="shared" si="66"/>
        <v>43104.140972222223</v>
      </c>
      <c r="H2177" t="str">
        <f t="shared" si="67"/>
        <v>04/01/2018 03:23:00</v>
      </c>
      <c r="N2177" s="1"/>
    </row>
    <row r="2178" spans="1:14" x14ac:dyDescent="0.3">
      <c r="A2178">
        <v>8</v>
      </c>
      <c r="B2178">
        <v>8</v>
      </c>
      <c r="C2178">
        <v>2022</v>
      </c>
      <c r="D2178" s="3">
        <v>0.67361111111111116</v>
      </c>
      <c r="E2178">
        <v>3</v>
      </c>
      <c r="F2178" s="1">
        <v>43104.144444444442</v>
      </c>
      <c r="G2178" s="7">
        <f t="shared" si="66"/>
        <v>43104.144444444442</v>
      </c>
      <c r="H2178" t="str">
        <f t="shared" si="67"/>
        <v>04/01/2018 03:28:00</v>
      </c>
      <c r="N2178" s="1"/>
    </row>
    <row r="2179" spans="1:14" x14ac:dyDescent="0.3">
      <c r="A2179">
        <v>8</v>
      </c>
      <c r="B2179">
        <v>8</v>
      </c>
      <c r="C2179">
        <v>2022</v>
      </c>
      <c r="D2179" s="3">
        <v>0.67708333333333337</v>
      </c>
      <c r="E2179">
        <v>7</v>
      </c>
      <c r="F2179" s="1">
        <v>43104.147916666669</v>
      </c>
      <c r="G2179" s="7">
        <f t="shared" ref="G2179:G2242" si="68">F2179+$M$1</f>
        <v>43104.147916666669</v>
      </c>
      <c r="H2179" t="str">
        <f t="shared" ref="H2179:H2242" si="69">CONCATENATE(TEXT(DAY(G2179),"00"),"/",TEXT(MONTH(G2179),"00"),"/",TEXT(YEAR(G2179),"0000")," ",TEXT(HOUR(G2179),"00"),":",TEXT(MINUTE(G2179),"00"),":",TEXT(SECOND(G2179),"00"))</f>
        <v>04/01/2018 03:33:00</v>
      </c>
      <c r="N2179" s="1"/>
    </row>
    <row r="2180" spans="1:14" x14ac:dyDescent="0.3">
      <c r="A2180">
        <v>8</v>
      </c>
      <c r="B2180">
        <v>8</v>
      </c>
      <c r="C2180">
        <v>2022</v>
      </c>
      <c r="D2180" s="3">
        <v>0.68055555555555547</v>
      </c>
      <c r="E2180">
        <v>6</v>
      </c>
      <c r="F2180" s="1">
        <v>43104.151388888888</v>
      </c>
      <c r="G2180" s="7">
        <f t="shared" si="68"/>
        <v>43104.151388888888</v>
      </c>
      <c r="H2180" t="str">
        <f t="shared" si="69"/>
        <v>04/01/2018 03:38:00</v>
      </c>
      <c r="N2180" s="1"/>
    </row>
    <row r="2181" spans="1:14" x14ac:dyDescent="0.3">
      <c r="A2181">
        <v>8</v>
      </c>
      <c r="B2181">
        <v>8</v>
      </c>
      <c r="C2181">
        <v>2022</v>
      </c>
      <c r="D2181" s="3">
        <v>0.68402777777777779</v>
      </c>
      <c r="E2181">
        <v>10</v>
      </c>
      <c r="F2181" s="1">
        <v>43104.154861111114</v>
      </c>
      <c r="G2181" s="7">
        <f t="shared" si="68"/>
        <v>43104.154861111114</v>
      </c>
      <c r="H2181" t="str">
        <f t="shared" si="69"/>
        <v>04/01/2018 03:43:00</v>
      </c>
      <c r="N2181" s="1"/>
    </row>
    <row r="2182" spans="1:14" x14ac:dyDescent="0.3">
      <c r="A2182">
        <v>8</v>
      </c>
      <c r="B2182">
        <v>8</v>
      </c>
      <c r="C2182">
        <v>2022</v>
      </c>
      <c r="D2182" s="3">
        <v>0.6875</v>
      </c>
      <c r="E2182">
        <v>18</v>
      </c>
      <c r="F2182" s="1">
        <v>43104.158333333333</v>
      </c>
      <c r="G2182" s="7">
        <f t="shared" si="68"/>
        <v>43104.158333333333</v>
      </c>
      <c r="H2182" t="str">
        <f t="shared" si="69"/>
        <v>04/01/2018 03:48:00</v>
      </c>
      <c r="N2182" s="1"/>
    </row>
    <row r="2183" spans="1:14" x14ac:dyDescent="0.3">
      <c r="A2183">
        <v>8</v>
      </c>
      <c r="B2183">
        <v>8</v>
      </c>
      <c r="C2183">
        <v>2022</v>
      </c>
      <c r="D2183" s="3">
        <v>0.69097222222222221</v>
      </c>
      <c r="E2183">
        <v>165</v>
      </c>
      <c r="F2183" s="1">
        <v>43104.161805555559</v>
      </c>
      <c r="G2183" s="7">
        <f t="shared" si="68"/>
        <v>43104.161805555559</v>
      </c>
      <c r="H2183" t="str">
        <f t="shared" si="69"/>
        <v>04/01/2018 03:53:00</v>
      </c>
      <c r="N2183" s="1"/>
    </row>
    <row r="2184" spans="1:14" x14ac:dyDescent="0.3">
      <c r="A2184">
        <v>8</v>
      </c>
      <c r="B2184">
        <v>8</v>
      </c>
      <c r="C2184">
        <v>2022</v>
      </c>
      <c r="D2184" s="3">
        <v>0.69444444444444453</v>
      </c>
      <c r="E2184">
        <v>254</v>
      </c>
      <c r="F2184" s="1">
        <v>43104.165277777778</v>
      </c>
      <c r="G2184" s="7">
        <f t="shared" si="68"/>
        <v>43104.165277777778</v>
      </c>
      <c r="H2184" t="str">
        <f t="shared" si="69"/>
        <v>04/01/2018 03:58:00</v>
      </c>
      <c r="N2184" s="1"/>
    </row>
    <row r="2185" spans="1:14" x14ac:dyDescent="0.3">
      <c r="A2185">
        <v>8</v>
      </c>
      <c r="B2185">
        <v>8</v>
      </c>
      <c r="C2185">
        <v>2022</v>
      </c>
      <c r="D2185" s="3">
        <v>0.69791666666666663</v>
      </c>
      <c r="E2185">
        <v>254</v>
      </c>
      <c r="F2185" s="1">
        <v>43104.168749999997</v>
      </c>
      <c r="G2185" s="7">
        <f t="shared" si="68"/>
        <v>43104.168749999997</v>
      </c>
      <c r="H2185" t="str">
        <f t="shared" si="69"/>
        <v>04/01/2018 04:03:00</v>
      </c>
      <c r="N2185" s="1"/>
    </row>
    <row r="2186" spans="1:14" x14ac:dyDescent="0.3">
      <c r="A2186">
        <v>8</v>
      </c>
      <c r="B2186">
        <v>8</v>
      </c>
      <c r="C2186">
        <v>2022</v>
      </c>
      <c r="D2186" s="3">
        <v>0.70138888888888884</v>
      </c>
      <c r="E2186">
        <v>254</v>
      </c>
      <c r="F2186" s="1">
        <v>43104.172222222223</v>
      </c>
      <c r="G2186" s="7">
        <f t="shared" si="68"/>
        <v>43104.172222222223</v>
      </c>
      <c r="H2186" t="str">
        <f t="shared" si="69"/>
        <v>04/01/2018 04:08:00</v>
      </c>
      <c r="N2186" s="1"/>
    </row>
    <row r="2187" spans="1:14" x14ac:dyDescent="0.3">
      <c r="A2187">
        <v>8</v>
      </c>
      <c r="B2187">
        <v>8</v>
      </c>
      <c r="C2187">
        <v>2022</v>
      </c>
      <c r="D2187" s="3">
        <v>0.70486111111111116</v>
      </c>
      <c r="E2187">
        <v>254</v>
      </c>
      <c r="F2187" s="1">
        <v>43104.175694444442</v>
      </c>
      <c r="G2187" s="7">
        <f t="shared" si="68"/>
        <v>43104.175694444442</v>
      </c>
      <c r="H2187" t="str">
        <f t="shared" si="69"/>
        <v>04/01/2018 04:13:00</v>
      </c>
      <c r="N2187" s="1"/>
    </row>
    <row r="2188" spans="1:14" x14ac:dyDescent="0.3">
      <c r="A2188">
        <v>8</v>
      </c>
      <c r="B2188">
        <v>8</v>
      </c>
      <c r="C2188">
        <v>2022</v>
      </c>
      <c r="D2188" s="3">
        <v>0.70833333333333337</v>
      </c>
      <c r="E2188">
        <v>254</v>
      </c>
      <c r="F2188" s="1">
        <v>43104.179166666669</v>
      </c>
      <c r="G2188" s="7">
        <f t="shared" si="68"/>
        <v>43104.179166666669</v>
      </c>
      <c r="H2188" t="str">
        <f t="shared" si="69"/>
        <v>04/01/2018 04:18:00</v>
      </c>
      <c r="N2188" s="1"/>
    </row>
    <row r="2189" spans="1:14" x14ac:dyDescent="0.3">
      <c r="A2189">
        <v>8</v>
      </c>
      <c r="B2189">
        <v>8</v>
      </c>
      <c r="C2189">
        <v>2022</v>
      </c>
      <c r="D2189" s="3">
        <v>0.71180555555555547</v>
      </c>
      <c r="E2189">
        <v>37</v>
      </c>
      <c r="F2189" s="1">
        <v>43104.182638888888</v>
      </c>
      <c r="G2189" s="7">
        <f t="shared" si="68"/>
        <v>43104.182638888888</v>
      </c>
      <c r="H2189" t="str">
        <f t="shared" si="69"/>
        <v>04/01/2018 04:23:00</v>
      </c>
      <c r="N2189" s="1"/>
    </row>
    <row r="2190" spans="1:14" x14ac:dyDescent="0.3">
      <c r="A2190">
        <v>8</v>
      </c>
      <c r="B2190">
        <v>8</v>
      </c>
      <c r="C2190">
        <v>2022</v>
      </c>
      <c r="D2190" s="3">
        <v>0.71527777777777779</v>
      </c>
      <c r="E2190">
        <v>92</v>
      </c>
      <c r="F2190" s="1">
        <v>43104.186111111114</v>
      </c>
      <c r="G2190" s="7">
        <f t="shared" si="68"/>
        <v>43104.186111111114</v>
      </c>
      <c r="H2190" t="str">
        <f t="shared" si="69"/>
        <v>04/01/2018 04:28:00</v>
      </c>
      <c r="N2190" s="1"/>
    </row>
    <row r="2191" spans="1:14" x14ac:dyDescent="0.3">
      <c r="A2191">
        <v>8</v>
      </c>
      <c r="B2191">
        <v>8</v>
      </c>
      <c r="C2191">
        <v>2022</v>
      </c>
      <c r="D2191" s="3">
        <v>0.71875</v>
      </c>
      <c r="E2191">
        <v>140</v>
      </c>
      <c r="F2191" s="1">
        <v>43104.189583333333</v>
      </c>
      <c r="G2191" s="7">
        <f t="shared" si="68"/>
        <v>43104.189583333333</v>
      </c>
      <c r="H2191" t="str">
        <f t="shared" si="69"/>
        <v>04/01/2018 04:33:00</v>
      </c>
      <c r="N2191" s="1"/>
    </row>
    <row r="2192" spans="1:14" x14ac:dyDescent="0.3">
      <c r="A2192">
        <v>8</v>
      </c>
      <c r="B2192">
        <v>8</v>
      </c>
      <c r="C2192">
        <v>2022</v>
      </c>
      <c r="D2192" s="3">
        <v>0.72222222222222221</v>
      </c>
      <c r="E2192">
        <v>254</v>
      </c>
      <c r="F2192" s="1">
        <v>43104.193055555559</v>
      </c>
      <c r="G2192" s="7">
        <f t="shared" si="68"/>
        <v>43104.193055555559</v>
      </c>
      <c r="H2192" t="str">
        <f t="shared" si="69"/>
        <v>04/01/2018 04:38:00</v>
      </c>
      <c r="N2192" s="1"/>
    </row>
    <row r="2193" spans="1:14" x14ac:dyDescent="0.3">
      <c r="A2193">
        <v>8</v>
      </c>
      <c r="B2193">
        <v>8</v>
      </c>
      <c r="C2193">
        <v>2022</v>
      </c>
      <c r="D2193" s="3">
        <v>0.72569444444444453</v>
      </c>
      <c r="E2193">
        <v>254</v>
      </c>
      <c r="F2193" s="1">
        <v>43104.196527777778</v>
      </c>
      <c r="G2193" s="7">
        <f t="shared" si="68"/>
        <v>43104.196527777778</v>
      </c>
      <c r="H2193" t="str">
        <f t="shared" si="69"/>
        <v>04/01/2018 04:43:00</v>
      </c>
      <c r="N2193" s="1"/>
    </row>
    <row r="2194" spans="1:14" x14ac:dyDescent="0.3">
      <c r="A2194">
        <v>8</v>
      </c>
      <c r="B2194">
        <v>8</v>
      </c>
      <c r="C2194">
        <v>2022</v>
      </c>
      <c r="D2194" s="3">
        <v>0.72916666666666663</v>
      </c>
      <c r="E2194">
        <v>254</v>
      </c>
      <c r="F2194" s="1">
        <v>43104.2</v>
      </c>
      <c r="G2194" s="7">
        <f t="shared" si="68"/>
        <v>43104.2</v>
      </c>
      <c r="H2194" t="str">
        <f t="shared" si="69"/>
        <v>04/01/2018 04:48:00</v>
      </c>
      <c r="N2194" s="1"/>
    </row>
    <row r="2195" spans="1:14" x14ac:dyDescent="0.3">
      <c r="A2195">
        <v>8</v>
      </c>
      <c r="B2195">
        <v>8</v>
      </c>
      <c r="C2195">
        <v>2022</v>
      </c>
      <c r="D2195" s="3">
        <v>0.73263888888888884</v>
      </c>
      <c r="E2195">
        <v>254</v>
      </c>
      <c r="F2195" s="1">
        <v>43104.203472222223</v>
      </c>
      <c r="G2195" s="7">
        <f t="shared" si="68"/>
        <v>43104.203472222223</v>
      </c>
      <c r="H2195" t="str">
        <f t="shared" si="69"/>
        <v>04/01/2018 04:53:00</v>
      </c>
      <c r="N2195" s="1"/>
    </row>
    <row r="2196" spans="1:14" x14ac:dyDescent="0.3">
      <c r="A2196">
        <v>8</v>
      </c>
      <c r="B2196">
        <v>8</v>
      </c>
      <c r="C2196">
        <v>2022</v>
      </c>
      <c r="D2196" s="3">
        <v>0.73611111111111116</v>
      </c>
      <c r="E2196">
        <v>254</v>
      </c>
      <c r="F2196" s="1">
        <v>43104.206944444442</v>
      </c>
      <c r="G2196" s="7">
        <f t="shared" si="68"/>
        <v>43104.206944444442</v>
      </c>
      <c r="H2196" t="str">
        <f t="shared" si="69"/>
        <v>04/01/2018 04:58:00</v>
      </c>
      <c r="N2196" s="1"/>
    </row>
    <row r="2197" spans="1:14" x14ac:dyDescent="0.3">
      <c r="A2197">
        <v>8</v>
      </c>
      <c r="B2197">
        <v>8</v>
      </c>
      <c r="C2197">
        <v>2022</v>
      </c>
      <c r="D2197" s="3">
        <v>0.73958333333333337</v>
      </c>
      <c r="E2197">
        <v>254</v>
      </c>
      <c r="F2197" s="1">
        <v>43104.210416666669</v>
      </c>
      <c r="G2197" s="7">
        <f t="shared" si="68"/>
        <v>43104.210416666669</v>
      </c>
      <c r="H2197" t="str">
        <f t="shared" si="69"/>
        <v>04/01/2018 05:03:00</v>
      </c>
      <c r="N2197" s="1"/>
    </row>
    <row r="2198" spans="1:14" x14ac:dyDescent="0.3">
      <c r="A2198">
        <v>8</v>
      </c>
      <c r="B2198">
        <v>8</v>
      </c>
      <c r="C2198">
        <v>2022</v>
      </c>
      <c r="D2198" s="3">
        <v>0.74305555555555547</v>
      </c>
      <c r="E2198">
        <v>254</v>
      </c>
      <c r="F2198" s="1">
        <v>43104.213888888888</v>
      </c>
      <c r="G2198" s="7">
        <f t="shared" si="68"/>
        <v>43104.213888888888</v>
      </c>
      <c r="H2198" t="str">
        <f t="shared" si="69"/>
        <v>04/01/2018 05:08:00</v>
      </c>
      <c r="N2198" s="1"/>
    </row>
    <row r="2199" spans="1:14" x14ac:dyDescent="0.3">
      <c r="A2199">
        <v>8</v>
      </c>
      <c r="B2199">
        <v>8</v>
      </c>
      <c r="C2199">
        <v>2022</v>
      </c>
      <c r="D2199" s="3">
        <v>0.74652777777777779</v>
      </c>
      <c r="E2199">
        <v>254</v>
      </c>
      <c r="F2199" s="1">
        <v>43104.217361111114</v>
      </c>
      <c r="G2199" s="7">
        <f t="shared" si="68"/>
        <v>43104.217361111114</v>
      </c>
      <c r="H2199" t="str">
        <f t="shared" si="69"/>
        <v>04/01/2018 05:13:00</v>
      </c>
      <c r="N2199" s="1"/>
    </row>
    <row r="2200" spans="1:14" x14ac:dyDescent="0.3">
      <c r="A2200">
        <v>8</v>
      </c>
      <c r="B2200">
        <v>8</v>
      </c>
      <c r="C2200">
        <v>2022</v>
      </c>
      <c r="D2200" s="3">
        <v>0.75</v>
      </c>
      <c r="E2200">
        <v>254</v>
      </c>
      <c r="F2200" s="1">
        <v>43104.220833333333</v>
      </c>
      <c r="G2200" s="7">
        <f t="shared" si="68"/>
        <v>43104.220833333333</v>
      </c>
      <c r="H2200" t="str">
        <f t="shared" si="69"/>
        <v>04/01/2018 05:18:00</v>
      </c>
      <c r="N2200" s="1"/>
    </row>
    <row r="2201" spans="1:14" x14ac:dyDescent="0.3">
      <c r="A2201">
        <v>8</v>
      </c>
      <c r="B2201">
        <v>8</v>
      </c>
      <c r="C2201">
        <v>2022</v>
      </c>
      <c r="D2201" s="3">
        <v>0.75347222222222221</v>
      </c>
      <c r="E2201">
        <v>254</v>
      </c>
      <c r="F2201" s="1">
        <v>43104.224305555559</v>
      </c>
      <c r="G2201" s="7">
        <f t="shared" si="68"/>
        <v>43104.224305555559</v>
      </c>
      <c r="H2201" t="str">
        <f t="shared" si="69"/>
        <v>04/01/2018 05:23:00</v>
      </c>
      <c r="N2201" s="1"/>
    </row>
    <row r="2202" spans="1:14" x14ac:dyDescent="0.3">
      <c r="A2202">
        <v>8</v>
      </c>
      <c r="B2202">
        <v>8</v>
      </c>
      <c r="C2202">
        <v>2022</v>
      </c>
      <c r="D2202" s="3">
        <v>0.75694444444444453</v>
      </c>
      <c r="E2202">
        <v>254</v>
      </c>
      <c r="F2202" s="1">
        <v>43104.227777777778</v>
      </c>
      <c r="G2202" s="7">
        <f t="shared" si="68"/>
        <v>43104.227777777778</v>
      </c>
      <c r="H2202" t="str">
        <f t="shared" si="69"/>
        <v>04/01/2018 05:28:00</v>
      </c>
      <c r="N2202" s="1"/>
    </row>
    <row r="2203" spans="1:14" x14ac:dyDescent="0.3">
      <c r="A2203">
        <v>8</v>
      </c>
      <c r="B2203">
        <v>8</v>
      </c>
      <c r="C2203">
        <v>2022</v>
      </c>
      <c r="D2203" s="3">
        <v>0.76041666666666663</v>
      </c>
      <c r="E2203">
        <v>254</v>
      </c>
      <c r="F2203" s="1">
        <v>43104.231249999997</v>
      </c>
      <c r="G2203" s="7">
        <f t="shared" si="68"/>
        <v>43104.231249999997</v>
      </c>
      <c r="H2203" t="str">
        <f t="shared" si="69"/>
        <v>04/01/2018 05:33:00</v>
      </c>
      <c r="N2203" s="1"/>
    </row>
    <row r="2204" spans="1:14" x14ac:dyDescent="0.3">
      <c r="A2204">
        <v>8</v>
      </c>
      <c r="B2204">
        <v>8</v>
      </c>
      <c r="C2204">
        <v>2022</v>
      </c>
      <c r="D2204" s="3">
        <v>0.76388888888888884</v>
      </c>
      <c r="E2204">
        <v>254</v>
      </c>
      <c r="F2204" s="1">
        <v>43104.234722222223</v>
      </c>
      <c r="G2204" s="7">
        <f t="shared" si="68"/>
        <v>43104.234722222223</v>
      </c>
      <c r="H2204" t="str">
        <f t="shared" si="69"/>
        <v>04/01/2018 05:38:00</v>
      </c>
      <c r="N2204" s="1"/>
    </row>
    <row r="2205" spans="1:14" x14ac:dyDescent="0.3">
      <c r="A2205">
        <v>8</v>
      </c>
      <c r="B2205">
        <v>8</v>
      </c>
      <c r="C2205">
        <v>2022</v>
      </c>
      <c r="D2205" s="3">
        <v>0.76736111111111116</v>
      </c>
      <c r="E2205">
        <v>254</v>
      </c>
      <c r="F2205" s="1">
        <v>43104.238194444442</v>
      </c>
      <c r="G2205" s="7">
        <f t="shared" si="68"/>
        <v>43104.238194444442</v>
      </c>
      <c r="H2205" t="str">
        <f t="shared" si="69"/>
        <v>04/01/2018 05:43:00</v>
      </c>
      <c r="N2205" s="1"/>
    </row>
    <row r="2206" spans="1:14" x14ac:dyDescent="0.3">
      <c r="A2206">
        <v>8</v>
      </c>
      <c r="B2206">
        <v>8</v>
      </c>
      <c r="C2206">
        <v>2022</v>
      </c>
      <c r="D2206" s="3">
        <v>0.77083333333333337</v>
      </c>
      <c r="E2206">
        <v>254</v>
      </c>
      <c r="F2206" s="1">
        <v>43104.241666666669</v>
      </c>
      <c r="G2206" s="7">
        <f t="shared" si="68"/>
        <v>43104.241666666669</v>
      </c>
      <c r="H2206" t="str">
        <f t="shared" si="69"/>
        <v>04/01/2018 05:48:00</v>
      </c>
      <c r="N2206" s="1"/>
    </row>
    <row r="2207" spans="1:14" x14ac:dyDescent="0.3">
      <c r="A2207">
        <v>8</v>
      </c>
      <c r="B2207">
        <v>8</v>
      </c>
      <c r="C2207">
        <v>2022</v>
      </c>
      <c r="D2207" s="3">
        <v>0.77430555555555547</v>
      </c>
      <c r="E2207">
        <v>254</v>
      </c>
      <c r="F2207" s="1">
        <v>43104.245138888888</v>
      </c>
      <c r="G2207" s="7">
        <f t="shared" si="68"/>
        <v>43104.245138888888</v>
      </c>
      <c r="H2207" t="str">
        <f t="shared" si="69"/>
        <v>04/01/2018 05:53:00</v>
      </c>
      <c r="N2207" s="1"/>
    </row>
    <row r="2208" spans="1:14" x14ac:dyDescent="0.3">
      <c r="A2208">
        <v>8</v>
      </c>
      <c r="B2208">
        <v>8</v>
      </c>
      <c r="C2208">
        <v>2022</v>
      </c>
      <c r="D2208" s="3">
        <v>0.77777777777777779</v>
      </c>
      <c r="E2208">
        <v>254</v>
      </c>
      <c r="F2208" s="1">
        <v>43104.248611111114</v>
      </c>
      <c r="G2208" s="7">
        <f t="shared" si="68"/>
        <v>43104.248611111114</v>
      </c>
      <c r="H2208" t="str">
        <f t="shared" si="69"/>
        <v>04/01/2018 05:58:00</v>
      </c>
      <c r="N2208" s="1"/>
    </row>
    <row r="2209" spans="1:14" x14ac:dyDescent="0.3">
      <c r="A2209">
        <v>8</v>
      </c>
      <c r="B2209">
        <v>8</v>
      </c>
      <c r="C2209">
        <v>2022</v>
      </c>
      <c r="D2209" s="3">
        <v>0.78125</v>
      </c>
      <c r="E2209">
        <v>254</v>
      </c>
      <c r="F2209" s="1">
        <v>43104.252083333333</v>
      </c>
      <c r="G2209" s="7">
        <f t="shared" si="68"/>
        <v>43104.252083333333</v>
      </c>
      <c r="H2209" t="str">
        <f t="shared" si="69"/>
        <v>04/01/2018 06:03:00</v>
      </c>
      <c r="N2209" s="1"/>
    </row>
    <row r="2210" spans="1:14" x14ac:dyDescent="0.3">
      <c r="A2210">
        <v>8</v>
      </c>
      <c r="B2210">
        <v>8</v>
      </c>
      <c r="C2210">
        <v>2022</v>
      </c>
      <c r="D2210" s="3">
        <v>0.78472222222222221</v>
      </c>
      <c r="E2210">
        <v>254</v>
      </c>
      <c r="F2210" s="1">
        <v>43104.255555555559</v>
      </c>
      <c r="G2210" s="7">
        <f t="shared" si="68"/>
        <v>43104.255555555559</v>
      </c>
      <c r="H2210" t="str">
        <f t="shared" si="69"/>
        <v>04/01/2018 06:08:00</v>
      </c>
      <c r="N2210" s="1"/>
    </row>
    <row r="2211" spans="1:14" x14ac:dyDescent="0.3">
      <c r="A2211">
        <v>8</v>
      </c>
      <c r="B2211">
        <v>8</v>
      </c>
      <c r="C2211">
        <v>2022</v>
      </c>
      <c r="D2211" s="3">
        <v>0.78819444444444453</v>
      </c>
      <c r="E2211">
        <v>254</v>
      </c>
      <c r="F2211" s="1">
        <v>43104.259027777778</v>
      </c>
      <c r="G2211" s="7">
        <f t="shared" si="68"/>
        <v>43104.259027777778</v>
      </c>
      <c r="H2211" t="str">
        <f t="shared" si="69"/>
        <v>04/01/2018 06:13:00</v>
      </c>
      <c r="N2211" s="1"/>
    </row>
    <row r="2212" spans="1:14" x14ac:dyDescent="0.3">
      <c r="A2212">
        <v>8</v>
      </c>
      <c r="B2212">
        <v>8</v>
      </c>
      <c r="C2212">
        <v>2022</v>
      </c>
      <c r="D2212" s="3">
        <v>0.79166666666666663</v>
      </c>
      <c r="E2212">
        <v>254</v>
      </c>
      <c r="F2212" s="1">
        <v>43104.262499999997</v>
      </c>
      <c r="G2212" s="7">
        <f t="shared" si="68"/>
        <v>43104.262499999997</v>
      </c>
      <c r="H2212" t="str">
        <f t="shared" si="69"/>
        <v>04/01/2018 06:18:00</v>
      </c>
      <c r="N2212" s="1"/>
    </row>
    <row r="2213" spans="1:14" x14ac:dyDescent="0.3">
      <c r="A2213">
        <v>8</v>
      </c>
      <c r="B2213">
        <v>8</v>
      </c>
      <c r="C2213">
        <v>2022</v>
      </c>
      <c r="D2213" s="3">
        <v>0.79513888888888884</v>
      </c>
      <c r="E2213">
        <v>254</v>
      </c>
      <c r="F2213" s="1">
        <v>43104.265972222223</v>
      </c>
      <c r="G2213" s="7">
        <f t="shared" si="68"/>
        <v>43104.265972222223</v>
      </c>
      <c r="H2213" t="str">
        <f t="shared" si="69"/>
        <v>04/01/2018 06:23:00</v>
      </c>
      <c r="N2213" s="1"/>
    </row>
    <row r="2214" spans="1:14" x14ac:dyDescent="0.3">
      <c r="A2214">
        <v>8</v>
      </c>
      <c r="B2214">
        <v>8</v>
      </c>
      <c r="C2214">
        <v>2022</v>
      </c>
      <c r="D2214" s="3">
        <v>0.79861111111111116</v>
      </c>
      <c r="E2214">
        <v>254</v>
      </c>
      <c r="F2214" s="1">
        <v>43104.269444444442</v>
      </c>
      <c r="G2214" s="7">
        <f t="shared" si="68"/>
        <v>43104.269444444442</v>
      </c>
      <c r="H2214" t="str">
        <f t="shared" si="69"/>
        <v>04/01/2018 06:28:00</v>
      </c>
      <c r="N2214" s="1"/>
    </row>
    <row r="2215" spans="1:14" x14ac:dyDescent="0.3">
      <c r="A2215">
        <v>8</v>
      </c>
      <c r="B2215">
        <v>8</v>
      </c>
      <c r="C2215">
        <v>2022</v>
      </c>
      <c r="D2215" s="3">
        <v>0.80208333333333337</v>
      </c>
      <c r="E2215">
        <v>254</v>
      </c>
      <c r="F2215" s="1">
        <v>43104.272916666669</v>
      </c>
      <c r="G2215" s="7">
        <f t="shared" si="68"/>
        <v>43104.272916666669</v>
      </c>
      <c r="H2215" t="str">
        <f t="shared" si="69"/>
        <v>04/01/2018 06:33:00</v>
      </c>
      <c r="N2215" s="1"/>
    </row>
    <row r="2216" spans="1:14" x14ac:dyDescent="0.3">
      <c r="A2216">
        <v>8</v>
      </c>
      <c r="B2216">
        <v>8</v>
      </c>
      <c r="C2216">
        <v>2022</v>
      </c>
      <c r="D2216" s="3">
        <v>0.80555555555555547</v>
      </c>
      <c r="E2216">
        <v>254</v>
      </c>
      <c r="F2216" s="1">
        <v>43104.276388888888</v>
      </c>
      <c r="G2216" s="7">
        <f t="shared" si="68"/>
        <v>43104.276388888888</v>
      </c>
      <c r="H2216" t="str">
        <f t="shared" si="69"/>
        <v>04/01/2018 06:38:00</v>
      </c>
      <c r="N2216" s="1"/>
    </row>
    <row r="2217" spans="1:14" x14ac:dyDescent="0.3">
      <c r="A2217">
        <v>8</v>
      </c>
      <c r="B2217">
        <v>8</v>
      </c>
      <c r="C2217">
        <v>2022</v>
      </c>
      <c r="D2217" s="3">
        <v>0.80902777777777779</v>
      </c>
      <c r="E2217">
        <v>254</v>
      </c>
      <c r="F2217" s="1">
        <v>43104.279861111114</v>
      </c>
      <c r="G2217" s="7">
        <f t="shared" si="68"/>
        <v>43104.279861111114</v>
      </c>
      <c r="H2217" t="str">
        <f t="shared" si="69"/>
        <v>04/01/2018 06:43:00</v>
      </c>
      <c r="N2217" s="1"/>
    </row>
    <row r="2218" spans="1:14" x14ac:dyDescent="0.3">
      <c r="A2218">
        <v>8</v>
      </c>
      <c r="B2218">
        <v>8</v>
      </c>
      <c r="C2218">
        <v>2022</v>
      </c>
      <c r="D2218" s="3">
        <v>0.8125</v>
      </c>
      <c r="E2218">
        <v>254</v>
      </c>
      <c r="F2218" s="1">
        <v>43104.283333333333</v>
      </c>
      <c r="G2218" s="7">
        <f t="shared" si="68"/>
        <v>43104.283333333333</v>
      </c>
      <c r="H2218" t="str">
        <f t="shared" si="69"/>
        <v>04/01/2018 06:48:00</v>
      </c>
      <c r="N2218" s="1"/>
    </row>
    <row r="2219" spans="1:14" x14ac:dyDescent="0.3">
      <c r="A2219">
        <v>8</v>
      </c>
      <c r="B2219">
        <v>8</v>
      </c>
      <c r="C2219">
        <v>2022</v>
      </c>
      <c r="D2219" s="3">
        <v>0.81597222222222221</v>
      </c>
      <c r="E2219">
        <v>207</v>
      </c>
      <c r="F2219" s="1">
        <v>43104.286805555559</v>
      </c>
      <c r="G2219" s="7">
        <f t="shared" si="68"/>
        <v>43104.286805555559</v>
      </c>
      <c r="H2219" t="str">
        <f t="shared" si="69"/>
        <v>04/01/2018 06:53:00</v>
      </c>
      <c r="N2219" s="1"/>
    </row>
    <row r="2220" spans="1:14" x14ac:dyDescent="0.3">
      <c r="A2220">
        <v>8</v>
      </c>
      <c r="B2220">
        <v>8</v>
      </c>
      <c r="C2220">
        <v>2022</v>
      </c>
      <c r="D2220" s="3">
        <v>0.81944444444444453</v>
      </c>
      <c r="E2220">
        <v>254</v>
      </c>
      <c r="F2220" s="1">
        <v>43104.290277777778</v>
      </c>
      <c r="G2220" s="7">
        <f t="shared" si="68"/>
        <v>43104.290277777778</v>
      </c>
      <c r="H2220" t="str">
        <f t="shared" si="69"/>
        <v>04/01/2018 06:58:00</v>
      </c>
      <c r="N2220" s="1"/>
    </row>
    <row r="2221" spans="1:14" x14ac:dyDescent="0.3">
      <c r="A2221">
        <v>8</v>
      </c>
      <c r="B2221">
        <v>8</v>
      </c>
      <c r="C2221">
        <v>2022</v>
      </c>
      <c r="D2221" s="3">
        <v>0.82291666666666663</v>
      </c>
      <c r="E2221">
        <v>254</v>
      </c>
      <c r="F2221" s="1">
        <v>43104.293749999997</v>
      </c>
      <c r="G2221" s="7">
        <f t="shared" si="68"/>
        <v>43104.293749999997</v>
      </c>
      <c r="H2221" t="str">
        <f t="shared" si="69"/>
        <v>04/01/2018 07:03:00</v>
      </c>
      <c r="N2221" s="1"/>
    </row>
    <row r="2222" spans="1:14" x14ac:dyDescent="0.3">
      <c r="A2222">
        <v>8</v>
      </c>
      <c r="B2222">
        <v>8</v>
      </c>
      <c r="C2222">
        <v>2022</v>
      </c>
      <c r="D2222" s="3">
        <v>0.82638888888888884</v>
      </c>
      <c r="E2222">
        <v>254</v>
      </c>
      <c r="F2222" s="1">
        <v>43104.640972222223</v>
      </c>
      <c r="G2222" s="7">
        <f t="shared" si="68"/>
        <v>43104.640972222223</v>
      </c>
      <c r="H2222" t="str">
        <f t="shared" si="69"/>
        <v>04/01/2018 15:23:00</v>
      </c>
      <c r="N2222" s="1"/>
    </row>
    <row r="2223" spans="1:14" x14ac:dyDescent="0.3">
      <c r="A2223">
        <v>8</v>
      </c>
      <c r="B2223">
        <v>8</v>
      </c>
      <c r="C2223">
        <v>2022</v>
      </c>
      <c r="D2223" s="3">
        <v>0.82986111111111116</v>
      </c>
      <c r="E2223">
        <v>254</v>
      </c>
      <c r="F2223" s="1">
        <v>43104.644444444442</v>
      </c>
      <c r="G2223" s="7">
        <f t="shared" si="68"/>
        <v>43104.644444444442</v>
      </c>
      <c r="H2223" t="str">
        <f t="shared" si="69"/>
        <v>04/01/2018 15:28:00</v>
      </c>
      <c r="N2223" s="1"/>
    </row>
    <row r="2224" spans="1:14" x14ac:dyDescent="0.3">
      <c r="A2224">
        <v>8</v>
      </c>
      <c r="B2224">
        <v>8</v>
      </c>
      <c r="C2224">
        <v>2022</v>
      </c>
      <c r="D2224" s="3">
        <v>0.83333333333333337</v>
      </c>
      <c r="E2224">
        <v>254</v>
      </c>
      <c r="F2224" s="1">
        <v>43104.647916666669</v>
      </c>
      <c r="G2224" s="7">
        <f t="shared" si="68"/>
        <v>43104.647916666669</v>
      </c>
      <c r="H2224" t="str">
        <f t="shared" si="69"/>
        <v>04/01/2018 15:33:00</v>
      </c>
      <c r="N2224" s="1"/>
    </row>
    <row r="2225" spans="1:14" x14ac:dyDescent="0.3">
      <c r="A2225">
        <v>8</v>
      </c>
      <c r="B2225">
        <v>8</v>
      </c>
      <c r="C2225">
        <v>2022</v>
      </c>
      <c r="D2225" s="3">
        <v>0.83680555555555547</v>
      </c>
      <c r="E2225">
        <v>254</v>
      </c>
      <c r="F2225" s="1">
        <v>43104.651388888888</v>
      </c>
      <c r="G2225" s="7">
        <f t="shared" si="68"/>
        <v>43104.651388888888</v>
      </c>
      <c r="H2225" t="str">
        <f t="shared" si="69"/>
        <v>04/01/2018 15:38:00</v>
      </c>
      <c r="N2225" s="1"/>
    </row>
    <row r="2226" spans="1:14" x14ac:dyDescent="0.3">
      <c r="A2226">
        <v>8</v>
      </c>
      <c r="B2226">
        <v>8</v>
      </c>
      <c r="C2226">
        <v>2022</v>
      </c>
      <c r="D2226" s="3">
        <v>0.84027777777777779</v>
      </c>
      <c r="E2226">
        <v>254</v>
      </c>
      <c r="F2226" s="1">
        <v>43104.654861111114</v>
      </c>
      <c r="G2226" s="7">
        <f t="shared" si="68"/>
        <v>43104.654861111114</v>
      </c>
      <c r="H2226" t="str">
        <f t="shared" si="69"/>
        <v>04/01/2018 15:43:00</v>
      </c>
      <c r="N2226" s="1"/>
    </row>
    <row r="2227" spans="1:14" x14ac:dyDescent="0.3">
      <c r="A2227">
        <v>8</v>
      </c>
      <c r="B2227">
        <v>8</v>
      </c>
      <c r="C2227">
        <v>2022</v>
      </c>
      <c r="D2227" s="3">
        <v>0.84375</v>
      </c>
      <c r="E2227">
        <v>254</v>
      </c>
      <c r="F2227" s="1">
        <v>43104.658333333333</v>
      </c>
      <c r="G2227" s="7">
        <f t="shared" si="68"/>
        <v>43104.658333333333</v>
      </c>
      <c r="H2227" t="str">
        <f t="shared" si="69"/>
        <v>04/01/2018 15:48:00</v>
      </c>
      <c r="N2227" s="1"/>
    </row>
    <row r="2228" spans="1:14" x14ac:dyDescent="0.3">
      <c r="A2228">
        <v>8</v>
      </c>
      <c r="B2228">
        <v>8</v>
      </c>
      <c r="C2228">
        <v>2022</v>
      </c>
      <c r="D2228" s="3">
        <v>0.84722222222222221</v>
      </c>
      <c r="E2228">
        <v>254</v>
      </c>
      <c r="F2228" s="1">
        <v>43104.661805555559</v>
      </c>
      <c r="G2228" s="7">
        <f t="shared" si="68"/>
        <v>43104.661805555559</v>
      </c>
      <c r="H2228" t="str">
        <f t="shared" si="69"/>
        <v>04/01/2018 15:53:00</v>
      </c>
      <c r="N2228" s="1"/>
    </row>
    <row r="2229" spans="1:14" x14ac:dyDescent="0.3">
      <c r="A2229">
        <v>8</v>
      </c>
      <c r="B2229">
        <v>8</v>
      </c>
      <c r="C2229">
        <v>2022</v>
      </c>
      <c r="D2229" s="3">
        <v>0.85069444444444453</v>
      </c>
      <c r="E2229">
        <v>254</v>
      </c>
      <c r="F2229" s="1">
        <v>43104.665277777778</v>
      </c>
      <c r="G2229" s="7">
        <f t="shared" si="68"/>
        <v>43104.665277777778</v>
      </c>
      <c r="H2229" t="str">
        <f t="shared" si="69"/>
        <v>04/01/2018 15:58:00</v>
      </c>
      <c r="N2229" s="1"/>
    </row>
    <row r="2230" spans="1:14" x14ac:dyDescent="0.3">
      <c r="A2230">
        <v>8</v>
      </c>
      <c r="B2230">
        <v>8</v>
      </c>
      <c r="C2230">
        <v>2022</v>
      </c>
      <c r="D2230" s="3">
        <v>0.85416666666666663</v>
      </c>
      <c r="E2230">
        <v>254</v>
      </c>
      <c r="F2230" s="1">
        <v>43104.668749999997</v>
      </c>
      <c r="G2230" s="7">
        <f t="shared" si="68"/>
        <v>43104.668749999997</v>
      </c>
      <c r="H2230" t="str">
        <f t="shared" si="69"/>
        <v>04/01/2018 16:03:00</v>
      </c>
      <c r="N2230" s="1"/>
    </row>
    <row r="2231" spans="1:14" x14ac:dyDescent="0.3">
      <c r="A2231">
        <v>8</v>
      </c>
      <c r="B2231">
        <v>8</v>
      </c>
      <c r="C2231">
        <v>2022</v>
      </c>
      <c r="D2231" s="3">
        <v>0.85763888888888884</v>
      </c>
      <c r="E2231">
        <v>254</v>
      </c>
      <c r="F2231" s="1">
        <v>43104.672222222223</v>
      </c>
      <c r="G2231" s="7">
        <f t="shared" si="68"/>
        <v>43104.672222222223</v>
      </c>
      <c r="H2231" t="str">
        <f t="shared" si="69"/>
        <v>04/01/2018 16:08:00</v>
      </c>
      <c r="N2231" s="1"/>
    </row>
    <row r="2232" spans="1:14" x14ac:dyDescent="0.3">
      <c r="A2232">
        <v>8</v>
      </c>
      <c r="B2232">
        <v>8</v>
      </c>
      <c r="C2232">
        <v>2022</v>
      </c>
      <c r="D2232" s="3">
        <v>0.86111111111111116</v>
      </c>
      <c r="E2232">
        <v>254</v>
      </c>
      <c r="F2232" s="1">
        <v>43104.675694444442</v>
      </c>
      <c r="G2232" s="7">
        <f t="shared" si="68"/>
        <v>43104.675694444442</v>
      </c>
      <c r="H2232" t="str">
        <f t="shared" si="69"/>
        <v>04/01/2018 16:13:00</v>
      </c>
      <c r="N2232" s="1"/>
    </row>
    <row r="2233" spans="1:14" x14ac:dyDescent="0.3">
      <c r="A2233">
        <v>8</v>
      </c>
      <c r="B2233">
        <v>8</v>
      </c>
      <c r="C2233">
        <v>2022</v>
      </c>
      <c r="D2233" s="3">
        <v>0.86458333333333337</v>
      </c>
      <c r="E2233">
        <v>254</v>
      </c>
      <c r="F2233" s="1">
        <v>43104.679166666669</v>
      </c>
      <c r="G2233" s="7">
        <f t="shared" si="68"/>
        <v>43104.679166666669</v>
      </c>
      <c r="H2233" t="str">
        <f t="shared" si="69"/>
        <v>04/01/2018 16:18:00</v>
      </c>
      <c r="N2233" s="1"/>
    </row>
    <row r="2234" spans="1:14" x14ac:dyDescent="0.3">
      <c r="A2234">
        <v>8</v>
      </c>
      <c r="B2234">
        <v>8</v>
      </c>
      <c r="C2234">
        <v>2022</v>
      </c>
      <c r="D2234" s="3">
        <v>0.86805555555555547</v>
      </c>
      <c r="E2234">
        <v>125</v>
      </c>
      <c r="F2234" s="1">
        <v>43104.682638888888</v>
      </c>
      <c r="G2234" s="7">
        <f t="shared" si="68"/>
        <v>43104.682638888888</v>
      </c>
      <c r="H2234" t="str">
        <f t="shared" si="69"/>
        <v>04/01/2018 16:23:00</v>
      </c>
      <c r="N2234" s="1"/>
    </row>
    <row r="2235" spans="1:14" x14ac:dyDescent="0.3">
      <c r="A2235">
        <v>8</v>
      </c>
      <c r="B2235">
        <v>8</v>
      </c>
      <c r="C2235">
        <v>2022</v>
      </c>
      <c r="D2235" s="3">
        <v>0.87152777777777779</v>
      </c>
      <c r="E2235">
        <v>165</v>
      </c>
      <c r="F2235" s="1">
        <v>43104.686111111114</v>
      </c>
      <c r="G2235" s="7">
        <f t="shared" si="68"/>
        <v>43104.686111111114</v>
      </c>
      <c r="H2235" t="str">
        <f t="shared" si="69"/>
        <v>04/01/2018 16:28:00</v>
      </c>
      <c r="N2235" s="1"/>
    </row>
    <row r="2236" spans="1:14" x14ac:dyDescent="0.3">
      <c r="A2236">
        <v>8</v>
      </c>
      <c r="B2236">
        <v>8</v>
      </c>
      <c r="C2236">
        <v>2022</v>
      </c>
      <c r="D2236" s="3">
        <v>0.875</v>
      </c>
      <c r="E2236">
        <v>156</v>
      </c>
      <c r="F2236" s="1">
        <v>43104.689583333333</v>
      </c>
      <c r="G2236" s="7">
        <f t="shared" si="68"/>
        <v>43104.689583333333</v>
      </c>
      <c r="H2236" t="str">
        <f t="shared" si="69"/>
        <v>04/01/2018 16:33:00</v>
      </c>
      <c r="N2236" s="1"/>
    </row>
    <row r="2237" spans="1:14" x14ac:dyDescent="0.3">
      <c r="A2237">
        <v>8</v>
      </c>
      <c r="B2237">
        <v>8</v>
      </c>
      <c r="C2237">
        <v>2022</v>
      </c>
      <c r="D2237" s="3">
        <v>0.87847222222222221</v>
      </c>
      <c r="E2237">
        <v>97</v>
      </c>
      <c r="F2237" s="1">
        <v>43104.693055555559</v>
      </c>
      <c r="G2237" s="7">
        <f t="shared" si="68"/>
        <v>43104.693055555559</v>
      </c>
      <c r="H2237" t="str">
        <f t="shared" si="69"/>
        <v>04/01/2018 16:38:00</v>
      </c>
      <c r="N2237" s="1"/>
    </row>
    <row r="2238" spans="1:14" x14ac:dyDescent="0.3">
      <c r="A2238">
        <v>8</v>
      </c>
      <c r="B2238">
        <v>8</v>
      </c>
      <c r="C2238">
        <v>2022</v>
      </c>
      <c r="D2238" s="3">
        <v>0.88194444444444453</v>
      </c>
      <c r="E2238">
        <v>74</v>
      </c>
      <c r="F2238" s="1">
        <v>43104.696527777778</v>
      </c>
      <c r="G2238" s="7">
        <f t="shared" si="68"/>
        <v>43104.696527777778</v>
      </c>
      <c r="H2238" t="str">
        <f t="shared" si="69"/>
        <v>04/01/2018 16:43:00</v>
      </c>
      <c r="N2238" s="1"/>
    </row>
    <row r="2239" spans="1:14" x14ac:dyDescent="0.3">
      <c r="A2239">
        <v>8</v>
      </c>
      <c r="B2239">
        <v>8</v>
      </c>
      <c r="C2239">
        <v>2022</v>
      </c>
      <c r="D2239" s="3">
        <v>0.88541666666666663</v>
      </c>
      <c r="E2239">
        <v>29</v>
      </c>
      <c r="F2239" s="1">
        <v>43104.7</v>
      </c>
      <c r="G2239" s="7">
        <f t="shared" si="68"/>
        <v>43104.7</v>
      </c>
      <c r="H2239" t="str">
        <f t="shared" si="69"/>
        <v>04/01/2018 16:48:00</v>
      </c>
      <c r="N2239" s="1"/>
    </row>
    <row r="2240" spans="1:14" x14ac:dyDescent="0.3">
      <c r="A2240">
        <v>8</v>
      </c>
      <c r="B2240">
        <v>8</v>
      </c>
      <c r="C2240">
        <v>2022</v>
      </c>
      <c r="D2240" s="3">
        <v>0.88888888888888884</v>
      </c>
      <c r="E2240">
        <v>27</v>
      </c>
      <c r="F2240" s="1">
        <v>43104.703472222223</v>
      </c>
      <c r="G2240" s="7">
        <f t="shared" si="68"/>
        <v>43104.703472222223</v>
      </c>
      <c r="H2240" t="str">
        <f t="shared" si="69"/>
        <v>04/01/2018 16:53:00</v>
      </c>
      <c r="N2240" s="1"/>
    </row>
    <row r="2241" spans="1:14" x14ac:dyDescent="0.3">
      <c r="A2241">
        <v>8</v>
      </c>
      <c r="B2241">
        <v>8</v>
      </c>
      <c r="C2241">
        <v>2022</v>
      </c>
      <c r="D2241" s="3">
        <v>0.89236111111111116</v>
      </c>
      <c r="E2241">
        <v>21</v>
      </c>
      <c r="F2241" s="1">
        <v>43104.706944444442</v>
      </c>
      <c r="G2241" s="7">
        <f t="shared" si="68"/>
        <v>43104.706944444442</v>
      </c>
      <c r="H2241" t="str">
        <f t="shared" si="69"/>
        <v>04/01/2018 16:58:00</v>
      </c>
      <c r="N2241" s="1"/>
    </row>
    <row r="2242" spans="1:14" x14ac:dyDescent="0.3">
      <c r="A2242">
        <v>8</v>
      </c>
      <c r="B2242">
        <v>8</v>
      </c>
      <c r="C2242">
        <v>2022</v>
      </c>
      <c r="D2242" s="3">
        <v>0.89583333333333337</v>
      </c>
      <c r="E2242">
        <v>9</v>
      </c>
      <c r="F2242" s="1">
        <v>43104.710416666669</v>
      </c>
      <c r="G2242" s="7">
        <f t="shared" si="68"/>
        <v>43104.710416666669</v>
      </c>
      <c r="H2242" t="str">
        <f t="shared" si="69"/>
        <v>04/01/2018 17:03:00</v>
      </c>
      <c r="N2242" s="1"/>
    </row>
    <row r="2243" spans="1:14" x14ac:dyDescent="0.3">
      <c r="A2243">
        <v>8</v>
      </c>
      <c r="B2243">
        <v>8</v>
      </c>
      <c r="C2243">
        <v>2022</v>
      </c>
      <c r="D2243" s="3">
        <v>0.89930555555555547</v>
      </c>
      <c r="E2243">
        <v>0</v>
      </c>
      <c r="F2243" s="1">
        <v>43104.713888888888</v>
      </c>
      <c r="G2243" s="7">
        <f t="shared" ref="G2243:G2306" si="70">F2243+$M$1</f>
        <v>43104.713888888888</v>
      </c>
      <c r="H2243" t="str">
        <f t="shared" ref="H2243:H2306" si="71">CONCATENATE(TEXT(DAY(G2243),"00"),"/",TEXT(MONTH(G2243),"00"),"/",TEXT(YEAR(G2243),"0000")," ",TEXT(HOUR(G2243),"00"),":",TEXT(MINUTE(G2243),"00"),":",TEXT(SECOND(G2243),"00"))</f>
        <v>04/01/2018 17:08:00</v>
      </c>
      <c r="N2243" s="1"/>
    </row>
    <row r="2244" spans="1:14" x14ac:dyDescent="0.3">
      <c r="A2244">
        <v>8</v>
      </c>
      <c r="B2244">
        <v>8</v>
      </c>
      <c r="C2244">
        <v>2022</v>
      </c>
      <c r="D2244" s="3">
        <v>0.90277777777777779</v>
      </c>
      <c r="E2244">
        <v>0</v>
      </c>
      <c r="F2244" s="1">
        <v>43104.717361111114</v>
      </c>
      <c r="G2244" s="7">
        <f t="shared" si="70"/>
        <v>43104.717361111114</v>
      </c>
      <c r="H2244" t="str">
        <f t="shared" si="71"/>
        <v>04/01/2018 17:13:00</v>
      </c>
      <c r="N2244" s="1"/>
    </row>
    <row r="2245" spans="1:14" x14ac:dyDescent="0.3">
      <c r="A2245">
        <v>8</v>
      </c>
      <c r="B2245">
        <v>8</v>
      </c>
      <c r="C2245">
        <v>2022</v>
      </c>
      <c r="D2245" s="3">
        <v>0.90625</v>
      </c>
      <c r="E2245">
        <v>0</v>
      </c>
      <c r="F2245" s="1">
        <v>43104.720833333333</v>
      </c>
      <c r="G2245" s="7">
        <f t="shared" si="70"/>
        <v>43104.720833333333</v>
      </c>
      <c r="H2245" t="str">
        <f t="shared" si="71"/>
        <v>04/01/2018 17:18:00</v>
      </c>
      <c r="N2245" s="1"/>
    </row>
    <row r="2246" spans="1:14" x14ac:dyDescent="0.3">
      <c r="A2246">
        <v>8</v>
      </c>
      <c r="B2246">
        <v>8</v>
      </c>
      <c r="C2246">
        <v>2022</v>
      </c>
      <c r="D2246" s="3">
        <v>0.90972222222222221</v>
      </c>
      <c r="E2246">
        <v>0</v>
      </c>
      <c r="F2246" s="1">
        <v>43104.724305555559</v>
      </c>
      <c r="G2246" s="7">
        <f t="shared" si="70"/>
        <v>43104.724305555559</v>
      </c>
      <c r="H2246" t="str">
        <f t="shared" si="71"/>
        <v>04/01/2018 17:23:00</v>
      </c>
      <c r="N2246" s="1"/>
    </row>
    <row r="2247" spans="1:14" x14ac:dyDescent="0.3">
      <c r="A2247">
        <v>8</v>
      </c>
      <c r="B2247">
        <v>8</v>
      </c>
      <c r="C2247">
        <v>2022</v>
      </c>
      <c r="D2247" s="3">
        <v>0.91319444444444453</v>
      </c>
      <c r="E2247">
        <v>0</v>
      </c>
      <c r="F2247" s="1">
        <v>43104.727777777778</v>
      </c>
      <c r="G2247" s="7">
        <f t="shared" si="70"/>
        <v>43104.727777777778</v>
      </c>
      <c r="H2247" t="str">
        <f t="shared" si="71"/>
        <v>04/01/2018 17:28:00</v>
      </c>
      <c r="N2247" s="1"/>
    </row>
    <row r="2248" spans="1:14" x14ac:dyDescent="0.3">
      <c r="A2248">
        <v>8</v>
      </c>
      <c r="B2248">
        <v>8</v>
      </c>
      <c r="C2248">
        <v>2022</v>
      </c>
      <c r="D2248" s="3">
        <v>0.91666666666666663</v>
      </c>
      <c r="E2248">
        <v>0</v>
      </c>
      <c r="F2248" s="1">
        <v>43104.731249999997</v>
      </c>
      <c r="G2248" s="7">
        <f t="shared" si="70"/>
        <v>43104.731249999997</v>
      </c>
      <c r="H2248" t="str">
        <f t="shared" si="71"/>
        <v>04/01/2018 17:33:00</v>
      </c>
      <c r="N2248" s="1"/>
    </row>
    <row r="2249" spans="1:14" x14ac:dyDescent="0.3">
      <c r="A2249">
        <v>8</v>
      </c>
      <c r="B2249">
        <v>8</v>
      </c>
      <c r="C2249">
        <v>2022</v>
      </c>
      <c r="D2249" s="3">
        <v>0.92013888888888884</v>
      </c>
      <c r="E2249">
        <v>0</v>
      </c>
      <c r="F2249" s="1">
        <v>43104.734722222223</v>
      </c>
      <c r="G2249" s="7">
        <f t="shared" si="70"/>
        <v>43104.734722222223</v>
      </c>
      <c r="H2249" t="str">
        <f t="shared" si="71"/>
        <v>04/01/2018 17:38:00</v>
      </c>
      <c r="N2249" s="1"/>
    </row>
    <row r="2250" spans="1:14" x14ac:dyDescent="0.3">
      <c r="A2250">
        <v>8</v>
      </c>
      <c r="B2250">
        <v>8</v>
      </c>
      <c r="C2250">
        <v>2022</v>
      </c>
      <c r="D2250" s="3">
        <v>0.92361111111111116</v>
      </c>
      <c r="E2250">
        <v>0</v>
      </c>
      <c r="F2250" s="1">
        <v>43104.738194444442</v>
      </c>
      <c r="G2250" s="7">
        <f t="shared" si="70"/>
        <v>43104.738194444442</v>
      </c>
      <c r="H2250" t="str">
        <f t="shared" si="71"/>
        <v>04/01/2018 17:43:00</v>
      </c>
      <c r="N2250" s="1"/>
    </row>
    <row r="2251" spans="1:14" x14ac:dyDescent="0.3">
      <c r="A2251">
        <v>8</v>
      </c>
      <c r="B2251">
        <v>8</v>
      </c>
      <c r="C2251">
        <v>2022</v>
      </c>
      <c r="D2251" s="3">
        <v>0.92708333333333337</v>
      </c>
      <c r="E2251">
        <v>0</v>
      </c>
      <c r="F2251" s="1">
        <v>43104.741666666669</v>
      </c>
      <c r="G2251" s="7">
        <f t="shared" si="70"/>
        <v>43104.741666666669</v>
      </c>
      <c r="H2251" t="str">
        <f t="shared" si="71"/>
        <v>04/01/2018 17:48:00</v>
      </c>
      <c r="N2251" s="1"/>
    </row>
    <row r="2252" spans="1:14" x14ac:dyDescent="0.3">
      <c r="A2252">
        <v>8</v>
      </c>
      <c r="B2252">
        <v>8</v>
      </c>
      <c r="C2252">
        <v>2022</v>
      </c>
      <c r="D2252" s="3">
        <v>0.93055555555555547</v>
      </c>
      <c r="E2252">
        <v>0</v>
      </c>
      <c r="F2252" s="1">
        <v>43104.745138888888</v>
      </c>
      <c r="G2252" s="7">
        <f t="shared" si="70"/>
        <v>43104.745138888888</v>
      </c>
      <c r="H2252" t="str">
        <f t="shared" si="71"/>
        <v>04/01/2018 17:53:00</v>
      </c>
      <c r="N2252" s="1"/>
    </row>
    <row r="2253" spans="1:14" x14ac:dyDescent="0.3">
      <c r="A2253">
        <v>8</v>
      </c>
      <c r="B2253">
        <v>8</v>
      </c>
      <c r="C2253">
        <v>2022</v>
      </c>
      <c r="D2253" s="3">
        <v>0.93402777777777779</v>
      </c>
      <c r="E2253">
        <v>0</v>
      </c>
      <c r="F2253" s="1">
        <v>43104.748611111114</v>
      </c>
      <c r="G2253" s="7">
        <f t="shared" si="70"/>
        <v>43104.748611111114</v>
      </c>
      <c r="H2253" t="str">
        <f t="shared" si="71"/>
        <v>04/01/2018 17:58:00</v>
      </c>
      <c r="N2253" s="1"/>
    </row>
    <row r="2254" spans="1:14" x14ac:dyDescent="0.3">
      <c r="A2254">
        <v>8</v>
      </c>
      <c r="B2254">
        <v>8</v>
      </c>
      <c r="C2254">
        <v>2022</v>
      </c>
      <c r="D2254" s="3">
        <v>0.9375</v>
      </c>
      <c r="E2254">
        <v>0</v>
      </c>
      <c r="F2254" s="1">
        <v>43104.752083333333</v>
      </c>
      <c r="G2254" s="7">
        <f t="shared" si="70"/>
        <v>43104.752083333333</v>
      </c>
      <c r="H2254" t="str">
        <f t="shared" si="71"/>
        <v>04/01/2018 18:03:00</v>
      </c>
      <c r="N2254" s="1"/>
    </row>
    <row r="2255" spans="1:14" x14ac:dyDescent="0.3">
      <c r="A2255">
        <v>8</v>
      </c>
      <c r="B2255">
        <v>8</v>
      </c>
      <c r="C2255">
        <v>2022</v>
      </c>
      <c r="D2255" s="3">
        <v>0.94097222222222221</v>
      </c>
      <c r="E2255">
        <v>0</v>
      </c>
      <c r="F2255" s="1">
        <v>43104.755555555559</v>
      </c>
      <c r="G2255" s="7">
        <f t="shared" si="70"/>
        <v>43104.755555555559</v>
      </c>
      <c r="H2255" t="str">
        <f t="shared" si="71"/>
        <v>04/01/2018 18:08:00</v>
      </c>
      <c r="N2255" s="1"/>
    </row>
    <row r="2256" spans="1:14" x14ac:dyDescent="0.3">
      <c r="A2256">
        <v>8</v>
      </c>
      <c r="B2256">
        <v>8</v>
      </c>
      <c r="C2256">
        <v>2022</v>
      </c>
      <c r="D2256" s="3">
        <v>0.94444444444444453</v>
      </c>
      <c r="E2256">
        <v>0</v>
      </c>
      <c r="F2256" s="1">
        <v>43104.759027777778</v>
      </c>
      <c r="G2256" s="7">
        <f t="shared" si="70"/>
        <v>43104.759027777778</v>
      </c>
      <c r="H2256" t="str">
        <f t="shared" si="71"/>
        <v>04/01/2018 18:13:00</v>
      </c>
      <c r="N2256" s="1"/>
    </row>
    <row r="2257" spans="1:14" x14ac:dyDescent="0.3">
      <c r="A2257">
        <v>8</v>
      </c>
      <c r="B2257">
        <v>8</v>
      </c>
      <c r="C2257">
        <v>2022</v>
      </c>
      <c r="D2257" s="3">
        <v>0.94791666666666663</v>
      </c>
      <c r="E2257">
        <v>0</v>
      </c>
      <c r="F2257" s="1">
        <v>43104.762499999997</v>
      </c>
      <c r="G2257" s="7">
        <f t="shared" si="70"/>
        <v>43104.762499999997</v>
      </c>
      <c r="H2257" t="str">
        <f t="shared" si="71"/>
        <v>04/01/2018 18:18:00</v>
      </c>
      <c r="N2257" s="1"/>
    </row>
    <row r="2258" spans="1:14" x14ac:dyDescent="0.3">
      <c r="A2258">
        <v>8</v>
      </c>
      <c r="B2258">
        <v>8</v>
      </c>
      <c r="C2258">
        <v>2022</v>
      </c>
      <c r="D2258" s="3">
        <v>0.95138888888888884</v>
      </c>
      <c r="E2258">
        <v>0</v>
      </c>
      <c r="F2258" s="1">
        <v>43104.765972222223</v>
      </c>
      <c r="G2258" s="7">
        <f t="shared" si="70"/>
        <v>43104.765972222223</v>
      </c>
      <c r="H2258" t="str">
        <f t="shared" si="71"/>
        <v>04/01/2018 18:23:00</v>
      </c>
      <c r="N2258" s="1"/>
    </row>
    <row r="2259" spans="1:14" x14ac:dyDescent="0.3">
      <c r="A2259">
        <v>8</v>
      </c>
      <c r="B2259">
        <v>8</v>
      </c>
      <c r="C2259">
        <v>2022</v>
      </c>
      <c r="D2259" s="3">
        <v>0.95486111111111116</v>
      </c>
      <c r="E2259">
        <v>0</v>
      </c>
      <c r="F2259" s="1">
        <v>43104.769444444442</v>
      </c>
      <c r="G2259" s="7">
        <f t="shared" si="70"/>
        <v>43104.769444444442</v>
      </c>
      <c r="H2259" t="str">
        <f t="shared" si="71"/>
        <v>04/01/2018 18:28:00</v>
      </c>
      <c r="N2259" s="1"/>
    </row>
    <row r="2260" spans="1:14" x14ac:dyDescent="0.3">
      <c r="A2260">
        <v>8</v>
      </c>
      <c r="B2260">
        <v>8</v>
      </c>
      <c r="C2260">
        <v>2022</v>
      </c>
      <c r="D2260" s="3">
        <v>0.95833333333333337</v>
      </c>
      <c r="E2260">
        <v>0</v>
      </c>
      <c r="F2260" s="1">
        <v>43104.772916666669</v>
      </c>
      <c r="G2260" s="7">
        <f t="shared" si="70"/>
        <v>43104.772916666669</v>
      </c>
      <c r="H2260" t="str">
        <f t="shared" si="71"/>
        <v>04/01/2018 18:33:00</v>
      </c>
      <c r="N2260" s="1"/>
    </row>
    <row r="2261" spans="1:14" x14ac:dyDescent="0.3">
      <c r="A2261">
        <v>8</v>
      </c>
      <c r="B2261">
        <v>8</v>
      </c>
      <c r="C2261">
        <v>2022</v>
      </c>
      <c r="D2261" s="3">
        <v>0.96180555555555547</v>
      </c>
      <c r="E2261">
        <v>0</v>
      </c>
      <c r="F2261" s="1">
        <v>43104.776388888888</v>
      </c>
      <c r="G2261" s="7">
        <f t="shared" si="70"/>
        <v>43104.776388888888</v>
      </c>
      <c r="H2261" t="str">
        <f t="shared" si="71"/>
        <v>04/01/2018 18:38:00</v>
      </c>
      <c r="N2261" s="1"/>
    </row>
    <row r="2262" spans="1:14" x14ac:dyDescent="0.3">
      <c r="A2262">
        <v>8</v>
      </c>
      <c r="B2262">
        <v>8</v>
      </c>
      <c r="C2262">
        <v>2022</v>
      </c>
      <c r="D2262" s="3">
        <v>0.96527777777777779</v>
      </c>
      <c r="E2262">
        <v>0</v>
      </c>
      <c r="F2262" s="1">
        <v>43104.779861111114</v>
      </c>
      <c r="G2262" s="7">
        <f t="shared" si="70"/>
        <v>43104.779861111114</v>
      </c>
      <c r="H2262" t="str">
        <f t="shared" si="71"/>
        <v>04/01/2018 18:43:00</v>
      </c>
      <c r="N2262" s="1"/>
    </row>
    <row r="2263" spans="1:14" x14ac:dyDescent="0.3">
      <c r="A2263">
        <v>8</v>
      </c>
      <c r="B2263">
        <v>8</v>
      </c>
      <c r="C2263">
        <v>2022</v>
      </c>
      <c r="D2263" s="3">
        <v>0.96875</v>
      </c>
      <c r="E2263">
        <v>0</v>
      </c>
      <c r="F2263" s="1">
        <v>43104.783333333333</v>
      </c>
      <c r="G2263" s="7">
        <f t="shared" si="70"/>
        <v>43104.783333333333</v>
      </c>
      <c r="H2263" t="str">
        <f t="shared" si="71"/>
        <v>04/01/2018 18:48:00</v>
      </c>
      <c r="N2263" s="1"/>
    </row>
    <row r="2264" spans="1:14" x14ac:dyDescent="0.3">
      <c r="A2264">
        <v>8</v>
      </c>
      <c r="B2264">
        <v>8</v>
      </c>
      <c r="C2264">
        <v>2022</v>
      </c>
      <c r="D2264" s="3">
        <v>0.97222222222222221</v>
      </c>
      <c r="E2264">
        <v>0</v>
      </c>
      <c r="F2264" s="1">
        <v>43104.786805555559</v>
      </c>
      <c r="G2264" s="7">
        <f t="shared" si="70"/>
        <v>43104.786805555559</v>
      </c>
      <c r="H2264" t="str">
        <f t="shared" si="71"/>
        <v>04/01/2018 18:53:00</v>
      </c>
      <c r="N2264" s="1"/>
    </row>
    <row r="2265" spans="1:14" x14ac:dyDescent="0.3">
      <c r="A2265">
        <v>8</v>
      </c>
      <c r="B2265">
        <v>8</v>
      </c>
      <c r="C2265">
        <v>2022</v>
      </c>
      <c r="D2265" s="3">
        <v>0.97569444444444453</v>
      </c>
      <c r="E2265">
        <v>0</v>
      </c>
      <c r="F2265" s="1">
        <v>43104.790277777778</v>
      </c>
      <c r="G2265" s="7">
        <f t="shared" si="70"/>
        <v>43104.790277777778</v>
      </c>
      <c r="H2265" t="str">
        <f t="shared" si="71"/>
        <v>04/01/2018 18:58:00</v>
      </c>
      <c r="N2265" s="1"/>
    </row>
    <row r="2266" spans="1:14" x14ac:dyDescent="0.3">
      <c r="A2266">
        <v>8</v>
      </c>
      <c r="B2266">
        <v>8</v>
      </c>
      <c r="C2266">
        <v>2022</v>
      </c>
      <c r="D2266" s="3">
        <v>0.97916666666666663</v>
      </c>
      <c r="E2266">
        <v>0</v>
      </c>
      <c r="F2266" s="1">
        <v>43104.793749999997</v>
      </c>
      <c r="G2266" s="7">
        <f t="shared" si="70"/>
        <v>43104.793749999997</v>
      </c>
      <c r="H2266" t="str">
        <f t="shared" si="71"/>
        <v>04/01/2018 19:03:00</v>
      </c>
      <c r="N2266" s="1"/>
    </row>
    <row r="2267" spans="1:14" x14ac:dyDescent="0.3">
      <c r="A2267">
        <v>8</v>
      </c>
      <c r="B2267">
        <v>8</v>
      </c>
      <c r="C2267">
        <v>2022</v>
      </c>
      <c r="D2267" s="3">
        <v>0.98263888888888884</v>
      </c>
      <c r="E2267">
        <v>0</v>
      </c>
      <c r="F2267" s="1">
        <v>43104.797222222223</v>
      </c>
      <c r="G2267" s="7">
        <f t="shared" si="70"/>
        <v>43104.797222222223</v>
      </c>
      <c r="H2267" t="str">
        <f t="shared" si="71"/>
        <v>04/01/2018 19:08:00</v>
      </c>
      <c r="N2267" s="1"/>
    </row>
    <row r="2268" spans="1:14" x14ac:dyDescent="0.3">
      <c r="A2268">
        <v>8</v>
      </c>
      <c r="B2268">
        <v>8</v>
      </c>
      <c r="C2268">
        <v>2022</v>
      </c>
      <c r="D2268" s="3">
        <v>0.98611111111111116</v>
      </c>
      <c r="E2268">
        <v>0</v>
      </c>
      <c r="F2268" s="1">
        <v>43104.800694444442</v>
      </c>
      <c r="G2268" s="7">
        <f t="shared" si="70"/>
        <v>43104.800694444442</v>
      </c>
      <c r="H2268" t="str">
        <f t="shared" si="71"/>
        <v>04/01/2018 19:13:00</v>
      </c>
      <c r="N2268" s="1"/>
    </row>
    <row r="2269" spans="1:14" x14ac:dyDescent="0.3">
      <c r="A2269">
        <v>8</v>
      </c>
      <c r="B2269">
        <v>8</v>
      </c>
      <c r="C2269">
        <v>2022</v>
      </c>
      <c r="D2269" s="3">
        <v>0.98958333333333337</v>
      </c>
      <c r="E2269">
        <v>0</v>
      </c>
      <c r="F2269" s="1">
        <v>43104.804166666669</v>
      </c>
      <c r="G2269" s="7">
        <f t="shared" si="70"/>
        <v>43104.804166666669</v>
      </c>
      <c r="H2269" t="str">
        <f t="shared" si="71"/>
        <v>04/01/2018 19:18:00</v>
      </c>
      <c r="N2269" s="1"/>
    </row>
    <row r="2270" spans="1:14" x14ac:dyDescent="0.3">
      <c r="A2270">
        <v>8</v>
      </c>
      <c r="B2270">
        <v>8</v>
      </c>
      <c r="C2270">
        <v>2022</v>
      </c>
      <c r="D2270" s="3">
        <v>0.99305555555555547</v>
      </c>
      <c r="E2270">
        <v>0</v>
      </c>
      <c r="F2270" s="1">
        <v>43104.807638888888</v>
      </c>
      <c r="G2270" s="7">
        <f t="shared" si="70"/>
        <v>43104.807638888888</v>
      </c>
      <c r="H2270" t="str">
        <f t="shared" si="71"/>
        <v>04/01/2018 19:23:00</v>
      </c>
      <c r="N2270" s="1"/>
    </row>
    <row r="2271" spans="1:14" x14ac:dyDescent="0.3">
      <c r="A2271">
        <v>8</v>
      </c>
      <c r="B2271">
        <v>8</v>
      </c>
      <c r="C2271">
        <v>2022</v>
      </c>
      <c r="D2271" s="3">
        <v>0.99652777777777779</v>
      </c>
      <c r="E2271">
        <v>0</v>
      </c>
      <c r="F2271" s="1">
        <v>43104.811111111114</v>
      </c>
      <c r="G2271" s="7">
        <f t="shared" si="70"/>
        <v>43104.811111111114</v>
      </c>
      <c r="H2271" t="str">
        <f t="shared" si="71"/>
        <v>04/01/2018 19:28:00</v>
      </c>
      <c r="N2271" s="1"/>
    </row>
    <row r="2272" spans="1:14" x14ac:dyDescent="0.3">
      <c r="A2272">
        <v>9</v>
      </c>
      <c r="B2272">
        <v>8</v>
      </c>
      <c r="C2272">
        <v>2022</v>
      </c>
      <c r="D2272" s="3">
        <v>0</v>
      </c>
      <c r="E2272">
        <v>0</v>
      </c>
      <c r="F2272" s="1">
        <v>43104.814583333333</v>
      </c>
      <c r="G2272" s="7">
        <f t="shared" si="70"/>
        <v>43104.814583333333</v>
      </c>
      <c r="H2272" t="str">
        <f t="shared" si="71"/>
        <v>04/01/2018 19:33:00</v>
      </c>
      <c r="N2272" s="1"/>
    </row>
    <row r="2273" spans="1:14" x14ac:dyDescent="0.3">
      <c r="A2273">
        <v>9</v>
      </c>
      <c r="B2273">
        <v>8</v>
      </c>
      <c r="C2273">
        <v>2022</v>
      </c>
      <c r="D2273" s="3">
        <v>3.472222222222222E-3</v>
      </c>
      <c r="E2273">
        <v>0</v>
      </c>
      <c r="F2273" s="1">
        <v>43104.818055555559</v>
      </c>
      <c r="G2273" s="7">
        <f t="shared" si="70"/>
        <v>43104.818055555559</v>
      </c>
      <c r="H2273" t="str">
        <f t="shared" si="71"/>
        <v>04/01/2018 19:38:00</v>
      </c>
      <c r="N2273" s="1"/>
    </row>
    <row r="2274" spans="1:14" x14ac:dyDescent="0.3">
      <c r="A2274">
        <v>9</v>
      </c>
      <c r="B2274">
        <v>8</v>
      </c>
      <c r="C2274">
        <v>2022</v>
      </c>
      <c r="D2274" s="3">
        <v>6.9444444444444441E-3</v>
      </c>
      <c r="E2274">
        <v>0</v>
      </c>
      <c r="F2274" s="1">
        <v>43104.821527777778</v>
      </c>
      <c r="G2274" s="7">
        <f t="shared" si="70"/>
        <v>43104.821527777778</v>
      </c>
      <c r="H2274" t="str">
        <f t="shared" si="71"/>
        <v>04/01/2018 19:43:00</v>
      </c>
      <c r="N2274" s="1"/>
    </row>
    <row r="2275" spans="1:14" x14ac:dyDescent="0.3">
      <c r="A2275">
        <v>9</v>
      </c>
      <c r="B2275">
        <v>8</v>
      </c>
      <c r="C2275">
        <v>2022</v>
      </c>
      <c r="D2275" s="3">
        <v>1.0416666666666666E-2</v>
      </c>
      <c r="E2275">
        <v>0</v>
      </c>
      <c r="F2275" s="1">
        <v>43104.824999999997</v>
      </c>
      <c r="G2275" s="7">
        <f t="shared" si="70"/>
        <v>43104.824999999997</v>
      </c>
      <c r="H2275" t="str">
        <f t="shared" si="71"/>
        <v>04/01/2018 19:48:00</v>
      </c>
      <c r="N2275" s="1"/>
    </row>
    <row r="2276" spans="1:14" x14ac:dyDescent="0.3">
      <c r="A2276">
        <v>9</v>
      </c>
      <c r="B2276">
        <v>8</v>
      </c>
      <c r="C2276">
        <v>2022</v>
      </c>
      <c r="D2276" s="3">
        <v>1.3888888888888888E-2</v>
      </c>
      <c r="E2276">
        <v>0</v>
      </c>
      <c r="F2276" s="1">
        <v>43104.828472222223</v>
      </c>
      <c r="G2276" s="7">
        <f t="shared" si="70"/>
        <v>43104.828472222223</v>
      </c>
      <c r="H2276" t="str">
        <f t="shared" si="71"/>
        <v>04/01/2018 19:53:00</v>
      </c>
      <c r="N2276" s="1"/>
    </row>
    <row r="2277" spans="1:14" x14ac:dyDescent="0.3">
      <c r="A2277">
        <v>9</v>
      </c>
      <c r="B2277">
        <v>8</v>
      </c>
      <c r="C2277">
        <v>2022</v>
      </c>
      <c r="D2277" s="3">
        <v>1.7361111111111112E-2</v>
      </c>
      <c r="E2277">
        <v>0</v>
      </c>
      <c r="F2277" s="1">
        <v>43104.831944444442</v>
      </c>
      <c r="G2277" s="7">
        <f t="shared" si="70"/>
        <v>43104.831944444442</v>
      </c>
      <c r="H2277" t="str">
        <f t="shared" si="71"/>
        <v>04/01/2018 19:58:00</v>
      </c>
      <c r="N2277" s="1"/>
    </row>
    <row r="2278" spans="1:14" x14ac:dyDescent="0.3">
      <c r="A2278">
        <v>9</v>
      </c>
      <c r="B2278">
        <v>8</v>
      </c>
      <c r="C2278">
        <v>2022</v>
      </c>
      <c r="D2278" s="3">
        <v>2.0833333333333332E-2</v>
      </c>
      <c r="E2278">
        <v>0</v>
      </c>
      <c r="F2278" s="1">
        <v>43104.835416666669</v>
      </c>
      <c r="G2278" s="7">
        <f t="shared" si="70"/>
        <v>43104.835416666669</v>
      </c>
      <c r="H2278" t="str">
        <f t="shared" si="71"/>
        <v>04/01/2018 20:03:00</v>
      </c>
      <c r="N2278" s="1"/>
    </row>
    <row r="2279" spans="1:14" x14ac:dyDescent="0.3">
      <c r="A2279">
        <v>9</v>
      </c>
      <c r="B2279">
        <v>8</v>
      </c>
      <c r="C2279">
        <v>2022</v>
      </c>
      <c r="D2279" s="3">
        <v>2.4305555555555556E-2</v>
      </c>
      <c r="E2279">
        <v>0</v>
      </c>
      <c r="F2279" s="1">
        <v>43104.838888888888</v>
      </c>
      <c r="G2279" s="7">
        <f t="shared" si="70"/>
        <v>43104.838888888888</v>
      </c>
      <c r="H2279" t="str">
        <f t="shared" si="71"/>
        <v>04/01/2018 20:08:00</v>
      </c>
      <c r="N2279" s="1"/>
    </row>
    <row r="2280" spans="1:14" x14ac:dyDescent="0.3">
      <c r="A2280">
        <v>9</v>
      </c>
      <c r="B2280">
        <v>8</v>
      </c>
      <c r="C2280">
        <v>2022</v>
      </c>
      <c r="D2280" s="3">
        <v>2.7777777777777776E-2</v>
      </c>
      <c r="E2280">
        <v>0</v>
      </c>
      <c r="F2280" s="1">
        <v>43104.842361111114</v>
      </c>
      <c r="G2280" s="7">
        <f t="shared" si="70"/>
        <v>43104.842361111114</v>
      </c>
      <c r="H2280" t="str">
        <f t="shared" si="71"/>
        <v>04/01/2018 20:13:00</v>
      </c>
      <c r="N2280" s="1"/>
    </row>
    <row r="2281" spans="1:14" x14ac:dyDescent="0.3">
      <c r="A2281">
        <v>9</v>
      </c>
      <c r="B2281">
        <v>8</v>
      </c>
      <c r="C2281">
        <v>2022</v>
      </c>
      <c r="D2281" s="3">
        <v>3.125E-2</v>
      </c>
      <c r="E2281">
        <v>0</v>
      </c>
      <c r="F2281" s="1">
        <v>43104.845833333333</v>
      </c>
      <c r="G2281" s="7">
        <f t="shared" si="70"/>
        <v>43104.845833333333</v>
      </c>
      <c r="H2281" t="str">
        <f t="shared" si="71"/>
        <v>04/01/2018 20:18:00</v>
      </c>
      <c r="N2281" s="1"/>
    </row>
    <row r="2282" spans="1:14" x14ac:dyDescent="0.3">
      <c r="A2282">
        <v>9</v>
      </c>
      <c r="B2282">
        <v>8</v>
      </c>
      <c r="C2282">
        <v>2022</v>
      </c>
      <c r="D2282" s="3">
        <v>3.4722222222222224E-2</v>
      </c>
      <c r="E2282">
        <v>0</v>
      </c>
      <c r="F2282" s="1">
        <v>43105.088888888888</v>
      </c>
      <c r="G2282" s="7">
        <f t="shared" si="70"/>
        <v>43105.088888888888</v>
      </c>
      <c r="H2282" t="str">
        <f t="shared" si="71"/>
        <v>05/01/2018 02:08:00</v>
      </c>
      <c r="N2282" s="1"/>
    </row>
    <row r="2283" spans="1:14" x14ac:dyDescent="0.3">
      <c r="A2283">
        <v>9</v>
      </c>
      <c r="B2283">
        <v>8</v>
      </c>
      <c r="C2283">
        <v>2022</v>
      </c>
      <c r="D2283" s="3">
        <v>3.8194444444444441E-2</v>
      </c>
      <c r="E2283">
        <v>0</v>
      </c>
      <c r="F2283" s="1">
        <v>43105.092361111114</v>
      </c>
      <c r="G2283" s="7">
        <f t="shared" si="70"/>
        <v>43105.092361111114</v>
      </c>
      <c r="H2283" t="str">
        <f t="shared" si="71"/>
        <v>05/01/2018 02:13:00</v>
      </c>
      <c r="N2283" s="1"/>
    </row>
    <row r="2284" spans="1:14" x14ac:dyDescent="0.3">
      <c r="A2284">
        <v>9</v>
      </c>
      <c r="B2284">
        <v>8</v>
      </c>
      <c r="C2284">
        <v>2022</v>
      </c>
      <c r="D2284" s="3">
        <v>4.1666666666666664E-2</v>
      </c>
      <c r="E2284">
        <v>0</v>
      </c>
      <c r="F2284" s="1">
        <v>43105.095833333333</v>
      </c>
      <c r="G2284" s="7">
        <f t="shared" si="70"/>
        <v>43105.095833333333</v>
      </c>
      <c r="H2284" t="str">
        <f t="shared" si="71"/>
        <v>05/01/2018 02:18:00</v>
      </c>
      <c r="N2284" s="1"/>
    </row>
    <row r="2285" spans="1:14" x14ac:dyDescent="0.3">
      <c r="A2285">
        <v>9</v>
      </c>
      <c r="B2285">
        <v>8</v>
      </c>
      <c r="C2285">
        <v>2022</v>
      </c>
      <c r="D2285" s="3">
        <v>4.5138888888888888E-2</v>
      </c>
      <c r="E2285">
        <v>0</v>
      </c>
      <c r="F2285" s="1">
        <v>43105.099305555559</v>
      </c>
      <c r="G2285" s="7">
        <f t="shared" si="70"/>
        <v>43105.099305555559</v>
      </c>
      <c r="H2285" t="str">
        <f t="shared" si="71"/>
        <v>05/01/2018 02:23:00</v>
      </c>
      <c r="N2285" s="1"/>
    </row>
    <row r="2286" spans="1:14" x14ac:dyDescent="0.3">
      <c r="A2286">
        <v>9</v>
      </c>
      <c r="B2286">
        <v>8</v>
      </c>
      <c r="C2286">
        <v>2022</v>
      </c>
      <c r="D2286" s="3">
        <v>4.8611111111111112E-2</v>
      </c>
      <c r="E2286">
        <v>0</v>
      </c>
      <c r="F2286" s="1">
        <v>43105.102777777778</v>
      </c>
      <c r="G2286" s="7">
        <f t="shared" si="70"/>
        <v>43105.102777777778</v>
      </c>
      <c r="H2286" t="str">
        <f t="shared" si="71"/>
        <v>05/01/2018 02:28:00</v>
      </c>
      <c r="N2286" s="1"/>
    </row>
    <row r="2287" spans="1:14" x14ac:dyDescent="0.3">
      <c r="A2287">
        <v>9</v>
      </c>
      <c r="B2287">
        <v>8</v>
      </c>
      <c r="C2287">
        <v>2022</v>
      </c>
      <c r="D2287" s="3">
        <v>5.2083333333333336E-2</v>
      </c>
      <c r="E2287">
        <v>0</v>
      </c>
      <c r="F2287" s="1">
        <v>43105.106249999997</v>
      </c>
      <c r="G2287" s="7">
        <f t="shared" si="70"/>
        <v>43105.106249999997</v>
      </c>
      <c r="H2287" t="str">
        <f t="shared" si="71"/>
        <v>05/01/2018 02:33:00</v>
      </c>
      <c r="N2287" s="1"/>
    </row>
    <row r="2288" spans="1:14" x14ac:dyDescent="0.3">
      <c r="A2288">
        <v>9</v>
      </c>
      <c r="B2288">
        <v>8</v>
      </c>
      <c r="C2288">
        <v>2022</v>
      </c>
      <c r="D2288" s="3">
        <v>5.5555555555555552E-2</v>
      </c>
      <c r="E2288">
        <v>0</v>
      </c>
      <c r="F2288" s="1">
        <v>43105.109722222223</v>
      </c>
      <c r="G2288" s="7">
        <f t="shared" si="70"/>
        <v>43105.109722222223</v>
      </c>
      <c r="H2288" t="str">
        <f t="shared" si="71"/>
        <v>05/01/2018 02:38:00</v>
      </c>
      <c r="N2288" s="1"/>
    </row>
    <row r="2289" spans="1:14" x14ac:dyDescent="0.3">
      <c r="A2289">
        <v>9</v>
      </c>
      <c r="B2289">
        <v>8</v>
      </c>
      <c r="C2289">
        <v>2022</v>
      </c>
      <c r="D2289" s="3">
        <v>5.9027777777777783E-2</v>
      </c>
      <c r="E2289">
        <v>0</v>
      </c>
      <c r="F2289" s="1">
        <v>43105.113194444442</v>
      </c>
      <c r="G2289" s="7">
        <f t="shared" si="70"/>
        <v>43105.113194444442</v>
      </c>
      <c r="H2289" t="str">
        <f t="shared" si="71"/>
        <v>05/01/2018 02:43:00</v>
      </c>
      <c r="N2289" s="1"/>
    </row>
    <row r="2290" spans="1:14" x14ac:dyDescent="0.3">
      <c r="A2290">
        <v>9</v>
      </c>
      <c r="B2290">
        <v>8</v>
      </c>
      <c r="C2290">
        <v>2022</v>
      </c>
      <c r="D2290" s="3">
        <v>6.25E-2</v>
      </c>
      <c r="E2290">
        <v>0</v>
      </c>
      <c r="F2290" s="1">
        <v>43105.116666666669</v>
      </c>
      <c r="G2290" s="7">
        <f t="shared" si="70"/>
        <v>43105.116666666669</v>
      </c>
      <c r="H2290" t="str">
        <f t="shared" si="71"/>
        <v>05/01/2018 02:48:00</v>
      </c>
      <c r="N2290" s="1"/>
    </row>
    <row r="2291" spans="1:14" x14ac:dyDescent="0.3">
      <c r="A2291">
        <v>9</v>
      </c>
      <c r="B2291">
        <v>8</v>
      </c>
      <c r="C2291">
        <v>2022</v>
      </c>
      <c r="D2291" s="3">
        <v>6.5972222222222224E-2</v>
      </c>
      <c r="E2291">
        <v>0</v>
      </c>
      <c r="F2291" s="1">
        <v>43105.120138888888</v>
      </c>
      <c r="G2291" s="7">
        <f t="shared" si="70"/>
        <v>43105.120138888888</v>
      </c>
      <c r="H2291" t="str">
        <f t="shared" si="71"/>
        <v>05/01/2018 02:53:00</v>
      </c>
      <c r="N2291" s="1"/>
    </row>
    <row r="2292" spans="1:14" x14ac:dyDescent="0.3">
      <c r="A2292">
        <v>9</v>
      </c>
      <c r="B2292">
        <v>8</v>
      </c>
      <c r="C2292">
        <v>2022</v>
      </c>
      <c r="D2292" s="3">
        <v>6.9444444444444434E-2</v>
      </c>
      <c r="E2292">
        <v>0</v>
      </c>
      <c r="F2292" s="1">
        <v>43105.123611111114</v>
      </c>
      <c r="G2292" s="7">
        <f t="shared" si="70"/>
        <v>43105.123611111114</v>
      </c>
      <c r="H2292" t="str">
        <f t="shared" si="71"/>
        <v>05/01/2018 02:58:00</v>
      </c>
      <c r="N2292" s="1"/>
    </row>
    <row r="2293" spans="1:14" x14ac:dyDescent="0.3">
      <c r="A2293">
        <v>9</v>
      </c>
      <c r="B2293">
        <v>8</v>
      </c>
      <c r="C2293">
        <v>2022</v>
      </c>
      <c r="D2293" s="3">
        <v>7.2916666666666671E-2</v>
      </c>
      <c r="E2293">
        <v>0</v>
      </c>
      <c r="F2293" s="1">
        <v>43105.127083333333</v>
      </c>
      <c r="G2293" s="7">
        <f t="shared" si="70"/>
        <v>43105.127083333333</v>
      </c>
      <c r="H2293" t="str">
        <f t="shared" si="71"/>
        <v>05/01/2018 03:03:00</v>
      </c>
      <c r="N2293" s="1"/>
    </row>
    <row r="2294" spans="1:14" x14ac:dyDescent="0.3">
      <c r="A2294">
        <v>9</v>
      </c>
      <c r="B2294">
        <v>8</v>
      </c>
      <c r="C2294">
        <v>2022</v>
      </c>
      <c r="D2294" s="3">
        <v>7.6388888888888895E-2</v>
      </c>
      <c r="E2294">
        <v>0</v>
      </c>
      <c r="F2294" s="1">
        <v>43105.130555555559</v>
      </c>
      <c r="G2294" s="7">
        <f t="shared" si="70"/>
        <v>43105.130555555559</v>
      </c>
      <c r="H2294" t="str">
        <f t="shared" si="71"/>
        <v>05/01/2018 03:08:00</v>
      </c>
      <c r="N2294" s="1"/>
    </row>
    <row r="2295" spans="1:14" x14ac:dyDescent="0.3">
      <c r="A2295">
        <v>9</v>
      </c>
      <c r="B2295">
        <v>8</v>
      </c>
      <c r="C2295">
        <v>2022</v>
      </c>
      <c r="D2295" s="3">
        <v>7.9861111111111105E-2</v>
      </c>
      <c r="E2295">
        <v>0</v>
      </c>
      <c r="F2295" s="1">
        <v>43105.134027777778</v>
      </c>
      <c r="G2295" s="7">
        <f t="shared" si="70"/>
        <v>43105.134027777778</v>
      </c>
      <c r="H2295" t="str">
        <f t="shared" si="71"/>
        <v>05/01/2018 03:13:00</v>
      </c>
      <c r="N2295" s="1"/>
    </row>
    <row r="2296" spans="1:14" x14ac:dyDescent="0.3">
      <c r="A2296">
        <v>9</v>
      </c>
      <c r="B2296">
        <v>8</v>
      </c>
      <c r="C2296">
        <v>2022</v>
      </c>
      <c r="D2296" s="3">
        <v>8.3333333333333329E-2</v>
      </c>
      <c r="E2296">
        <v>0</v>
      </c>
      <c r="F2296" s="1">
        <v>43105.137499999997</v>
      </c>
      <c r="G2296" s="7">
        <f t="shared" si="70"/>
        <v>43105.137499999997</v>
      </c>
      <c r="H2296" t="str">
        <f t="shared" si="71"/>
        <v>05/01/2018 03:18:00</v>
      </c>
      <c r="N2296" s="1"/>
    </row>
    <row r="2297" spans="1:14" x14ac:dyDescent="0.3">
      <c r="A2297">
        <v>9</v>
      </c>
      <c r="B2297">
        <v>8</v>
      </c>
      <c r="C2297">
        <v>2022</v>
      </c>
      <c r="D2297" s="3">
        <v>8.6805555555555566E-2</v>
      </c>
      <c r="E2297">
        <v>3</v>
      </c>
      <c r="F2297" s="1">
        <v>43105.140972222223</v>
      </c>
      <c r="G2297" s="7">
        <f t="shared" si="70"/>
        <v>43105.140972222223</v>
      </c>
      <c r="H2297" t="str">
        <f t="shared" si="71"/>
        <v>05/01/2018 03:23:00</v>
      </c>
      <c r="N2297" s="1"/>
    </row>
    <row r="2298" spans="1:14" x14ac:dyDescent="0.3">
      <c r="A2298">
        <v>9</v>
      </c>
      <c r="B2298">
        <v>8</v>
      </c>
      <c r="C2298">
        <v>2022</v>
      </c>
      <c r="D2298" s="3">
        <v>9.0277777777777776E-2</v>
      </c>
      <c r="E2298">
        <v>50</v>
      </c>
      <c r="F2298" s="1">
        <v>43105.144444444442</v>
      </c>
      <c r="G2298" s="7">
        <f t="shared" si="70"/>
        <v>43105.144444444442</v>
      </c>
      <c r="H2298" t="str">
        <f t="shared" si="71"/>
        <v>05/01/2018 03:28:00</v>
      </c>
      <c r="N2298" s="1"/>
    </row>
    <row r="2299" spans="1:14" x14ac:dyDescent="0.3">
      <c r="A2299">
        <v>9</v>
      </c>
      <c r="B2299">
        <v>8</v>
      </c>
      <c r="C2299">
        <v>2022</v>
      </c>
      <c r="D2299" s="3">
        <v>9.375E-2</v>
      </c>
      <c r="E2299">
        <v>82</v>
      </c>
      <c r="F2299" s="1">
        <v>43105.147916666669</v>
      </c>
      <c r="G2299" s="7">
        <f t="shared" si="70"/>
        <v>43105.147916666669</v>
      </c>
      <c r="H2299" t="str">
        <f t="shared" si="71"/>
        <v>05/01/2018 03:33:00</v>
      </c>
      <c r="N2299" s="1"/>
    </row>
    <row r="2300" spans="1:14" x14ac:dyDescent="0.3">
      <c r="A2300">
        <v>9</v>
      </c>
      <c r="B2300">
        <v>8</v>
      </c>
      <c r="C2300">
        <v>2022</v>
      </c>
      <c r="D2300" s="3">
        <v>9.7222222222222224E-2</v>
      </c>
      <c r="E2300">
        <v>61</v>
      </c>
      <c r="F2300" s="1">
        <v>43105.151388888888</v>
      </c>
      <c r="G2300" s="7">
        <f t="shared" si="70"/>
        <v>43105.151388888888</v>
      </c>
      <c r="H2300" t="str">
        <f t="shared" si="71"/>
        <v>05/01/2018 03:38:00</v>
      </c>
      <c r="N2300" s="1"/>
    </row>
    <row r="2301" spans="1:14" x14ac:dyDescent="0.3">
      <c r="A2301">
        <v>9</v>
      </c>
      <c r="B2301">
        <v>8</v>
      </c>
      <c r="C2301">
        <v>2022</v>
      </c>
      <c r="D2301" s="3">
        <v>0.10069444444444443</v>
      </c>
      <c r="E2301">
        <v>61</v>
      </c>
      <c r="F2301" s="1">
        <v>43105.154861111114</v>
      </c>
      <c r="G2301" s="7">
        <f t="shared" si="70"/>
        <v>43105.154861111114</v>
      </c>
      <c r="H2301" t="str">
        <f t="shared" si="71"/>
        <v>05/01/2018 03:43:00</v>
      </c>
      <c r="N2301" s="1"/>
    </row>
    <row r="2302" spans="1:14" x14ac:dyDescent="0.3">
      <c r="A2302">
        <v>9</v>
      </c>
      <c r="B2302">
        <v>8</v>
      </c>
      <c r="C2302">
        <v>2022</v>
      </c>
      <c r="D2302" s="3">
        <v>0.10416666666666667</v>
      </c>
      <c r="E2302">
        <v>76</v>
      </c>
      <c r="F2302" s="1">
        <v>43105.158333333333</v>
      </c>
      <c r="G2302" s="7">
        <f t="shared" si="70"/>
        <v>43105.158333333333</v>
      </c>
      <c r="H2302" t="str">
        <f t="shared" si="71"/>
        <v>05/01/2018 03:48:00</v>
      </c>
      <c r="N2302" s="1"/>
    </row>
    <row r="2303" spans="1:14" x14ac:dyDescent="0.3">
      <c r="A2303">
        <v>9</v>
      </c>
      <c r="B2303">
        <v>8</v>
      </c>
      <c r="C2303">
        <v>2022</v>
      </c>
      <c r="D2303" s="3">
        <v>0.1076388888888889</v>
      </c>
      <c r="E2303">
        <v>87</v>
      </c>
      <c r="F2303" s="1">
        <v>43105.161805555559</v>
      </c>
      <c r="G2303" s="7">
        <f t="shared" si="70"/>
        <v>43105.161805555559</v>
      </c>
      <c r="H2303" t="str">
        <f t="shared" si="71"/>
        <v>05/01/2018 03:53:00</v>
      </c>
      <c r="N2303" s="1"/>
    </row>
    <row r="2304" spans="1:14" x14ac:dyDescent="0.3">
      <c r="A2304">
        <v>9</v>
      </c>
      <c r="B2304">
        <v>8</v>
      </c>
      <c r="C2304">
        <v>2022</v>
      </c>
      <c r="D2304" s="3">
        <v>0.1111111111111111</v>
      </c>
      <c r="E2304">
        <v>93</v>
      </c>
      <c r="F2304" s="1">
        <v>43105.165277777778</v>
      </c>
      <c r="G2304" s="7">
        <f t="shared" si="70"/>
        <v>43105.165277777778</v>
      </c>
      <c r="H2304" t="str">
        <f t="shared" si="71"/>
        <v>05/01/2018 03:58:00</v>
      </c>
      <c r="N2304" s="1"/>
    </row>
    <row r="2305" spans="1:14" x14ac:dyDescent="0.3">
      <c r="A2305">
        <v>9</v>
      </c>
      <c r="B2305">
        <v>8</v>
      </c>
      <c r="C2305">
        <v>2022</v>
      </c>
      <c r="D2305" s="3">
        <v>0.11458333333333333</v>
      </c>
      <c r="E2305">
        <v>254</v>
      </c>
      <c r="F2305" s="1">
        <v>43105.168749999997</v>
      </c>
      <c r="G2305" s="7">
        <f t="shared" si="70"/>
        <v>43105.168749999997</v>
      </c>
      <c r="H2305" t="str">
        <f t="shared" si="71"/>
        <v>05/01/2018 04:03:00</v>
      </c>
      <c r="N2305" s="1"/>
    </row>
    <row r="2306" spans="1:14" x14ac:dyDescent="0.3">
      <c r="A2306">
        <v>9</v>
      </c>
      <c r="B2306">
        <v>8</v>
      </c>
      <c r="C2306">
        <v>2022</v>
      </c>
      <c r="D2306" s="3">
        <v>0.11805555555555557</v>
      </c>
      <c r="E2306">
        <v>254</v>
      </c>
      <c r="F2306" s="1">
        <v>43105.172222222223</v>
      </c>
      <c r="G2306" s="7">
        <f t="shared" si="70"/>
        <v>43105.172222222223</v>
      </c>
      <c r="H2306" t="str">
        <f t="shared" si="71"/>
        <v>05/01/2018 04:08:00</v>
      </c>
      <c r="N2306" s="1"/>
    </row>
    <row r="2307" spans="1:14" x14ac:dyDescent="0.3">
      <c r="A2307">
        <v>9</v>
      </c>
      <c r="B2307">
        <v>8</v>
      </c>
      <c r="C2307">
        <v>2022</v>
      </c>
      <c r="D2307" s="3">
        <v>0.12152777777777778</v>
      </c>
      <c r="E2307">
        <v>254</v>
      </c>
      <c r="F2307" s="1">
        <v>43105.175694444442</v>
      </c>
      <c r="G2307" s="7">
        <f t="shared" ref="G2307:G2370" si="72">F2307+$M$1</f>
        <v>43105.175694444442</v>
      </c>
      <c r="H2307" t="str">
        <f t="shared" ref="H2307:H2370" si="73">CONCATENATE(TEXT(DAY(G2307),"00"),"/",TEXT(MONTH(G2307),"00"),"/",TEXT(YEAR(G2307),"0000")," ",TEXT(HOUR(G2307),"00"),":",TEXT(MINUTE(G2307),"00"),":",TEXT(SECOND(G2307),"00"))</f>
        <v>05/01/2018 04:13:00</v>
      </c>
      <c r="N2307" s="1"/>
    </row>
    <row r="2308" spans="1:14" x14ac:dyDescent="0.3">
      <c r="A2308">
        <v>9</v>
      </c>
      <c r="B2308">
        <v>8</v>
      </c>
      <c r="C2308">
        <v>2022</v>
      </c>
      <c r="D2308" s="3">
        <v>0.125</v>
      </c>
      <c r="E2308">
        <v>254</v>
      </c>
      <c r="F2308" s="1">
        <v>43105.179166666669</v>
      </c>
      <c r="G2308" s="7">
        <f t="shared" si="72"/>
        <v>43105.179166666669</v>
      </c>
      <c r="H2308" t="str">
        <f t="shared" si="73"/>
        <v>05/01/2018 04:18:00</v>
      </c>
      <c r="N2308" s="1"/>
    </row>
    <row r="2309" spans="1:14" x14ac:dyDescent="0.3">
      <c r="A2309">
        <v>9</v>
      </c>
      <c r="B2309">
        <v>8</v>
      </c>
      <c r="C2309">
        <v>2022</v>
      </c>
      <c r="D2309" s="3">
        <v>0.12847222222222224</v>
      </c>
      <c r="E2309">
        <v>254</v>
      </c>
      <c r="F2309" s="1">
        <v>43105.182638888888</v>
      </c>
      <c r="G2309" s="7">
        <f t="shared" si="72"/>
        <v>43105.182638888888</v>
      </c>
      <c r="H2309" t="str">
        <f t="shared" si="73"/>
        <v>05/01/2018 04:23:00</v>
      </c>
      <c r="N2309" s="1"/>
    </row>
    <row r="2310" spans="1:14" x14ac:dyDescent="0.3">
      <c r="A2310">
        <v>9</v>
      </c>
      <c r="B2310">
        <v>8</v>
      </c>
      <c r="C2310">
        <v>2022</v>
      </c>
      <c r="D2310" s="3">
        <v>0.13194444444444445</v>
      </c>
      <c r="E2310">
        <v>254</v>
      </c>
      <c r="F2310" s="1">
        <v>43105.186111111114</v>
      </c>
      <c r="G2310" s="7">
        <f t="shared" si="72"/>
        <v>43105.186111111114</v>
      </c>
      <c r="H2310" t="str">
        <f t="shared" si="73"/>
        <v>05/01/2018 04:28:00</v>
      </c>
      <c r="N2310" s="1"/>
    </row>
    <row r="2311" spans="1:14" x14ac:dyDescent="0.3">
      <c r="A2311">
        <v>9</v>
      </c>
      <c r="B2311">
        <v>8</v>
      </c>
      <c r="C2311">
        <v>2022</v>
      </c>
      <c r="D2311" s="3">
        <v>0.13541666666666666</v>
      </c>
      <c r="E2311">
        <v>254</v>
      </c>
      <c r="F2311" s="1">
        <v>43105.189583333333</v>
      </c>
      <c r="G2311" s="7">
        <f t="shared" si="72"/>
        <v>43105.189583333333</v>
      </c>
      <c r="H2311" t="str">
        <f t="shared" si="73"/>
        <v>05/01/2018 04:33:00</v>
      </c>
      <c r="N2311" s="1"/>
    </row>
    <row r="2312" spans="1:14" x14ac:dyDescent="0.3">
      <c r="A2312">
        <v>9</v>
      </c>
      <c r="B2312">
        <v>8</v>
      </c>
      <c r="C2312">
        <v>2022</v>
      </c>
      <c r="D2312" s="3">
        <v>0.1388888888888889</v>
      </c>
      <c r="E2312">
        <v>254</v>
      </c>
      <c r="F2312" s="1">
        <v>43105.193055555559</v>
      </c>
      <c r="G2312" s="7">
        <f t="shared" si="72"/>
        <v>43105.193055555559</v>
      </c>
      <c r="H2312" t="str">
        <f t="shared" si="73"/>
        <v>05/01/2018 04:38:00</v>
      </c>
      <c r="N2312" s="1"/>
    </row>
    <row r="2313" spans="1:14" x14ac:dyDescent="0.3">
      <c r="A2313">
        <v>9</v>
      </c>
      <c r="B2313">
        <v>8</v>
      </c>
      <c r="C2313">
        <v>2022</v>
      </c>
      <c r="D2313" s="3">
        <v>0.1423611111111111</v>
      </c>
      <c r="E2313">
        <v>254</v>
      </c>
      <c r="F2313" s="1">
        <v>43105.196527777778</v>
      </c>
      <c r="G2313" s="7">
        <f t="shared" si="72"/>
        <v>43105.196527777778</v>
      </c>
      <c r="H2313" t="str">
        <f t="shared" si="73"/>
        <v>05/01/2018 04:43:00</v>
      </c>
      <c r="N2313" s="1"/>
    </row>
    <row r="2314" spans="1:14" x14ac:dyDescent="0.3">
      <c r="A2314">
        <v>9</v>
      </c>
      <c r="B2314">
        <v>8</v>
      </c>
      <c r="C2314">
        <v>2022</v>
      </c>
      <c r="D2314" s="3">
        <v>0.14583333333333334</v>
      </c>
      <c r="E2314">
        <v>254</v>
      </c>
      <c r="F2314" s="1">
        <v>43105.2</v>
      </c>
      <c r="G2314" s="7">
        <f t="shared" si="72"/>
        <v>43105.2</v>
      </c>
      <c r="H2314" t="str">
        <f t="shared" si="73"/>
        <v>05/01/2018 04:48:00</v>
      </c>
      <c r="N2314" s="1"/>
    </row>
    <row r="2315" spans="1:14" x14ac:dyDescent="0.3">
      <c r="A2315">
        <v>9</v>
      </c>
      <c r="B2315">
        <v>8</v>
      </c>
      <c r="C2315">
        <v>2022</v>
      </c>
      <c r="D2315" s="3">
        <v>0.14930555555555555</v>
      </c>
      <c r="E2315">
        <v>254</v>
      </c>
      <c r="F2315" s="1">
        <v>43105.203472222223</v>
      </c>
      <c r="G2315" s="7">
        <f t="shared" si="72"/>
        <v>43105.203472222223</v>
      </c>
      <c r="H2315" t="str">
        <f t="shared" si="73"/>
        <v>05/01/2018 04:53:00</v>
      </c>
      <c r="N2315" s="1"/>
    </row>
    <row r="2316" spans="1:14" x14ac:dyDescent="0.3">
      <c r="A2316">
        <v>9</v>
      </c>
      <c r="B2316">
        <v>8</v>
      </c>
      <c r="C2316">
        <v>2022</v>
      </c>
      <c r="D2316" s="3">
        <v>0.15277777777777776</v>
      </c>
      <c r="E2316">
        <v>254</v>
      </c>
      <c r="F2316" s="1">
        <v>43105.206944444442</v>
      </c>
      <c r="G2316" s="7">
        <f t="shared" si="72"/>
        <v>43105.206944444442</v>
      </c>
      <c r="H2316" t="str">
        <f t="shared" si="73"/>
        <v>05/01/2018 04:58:00</v>
      </c>
      <c r="N2316" s="1"/>
    </row>
    <row r="2317" spans="1:14" x14ac:dyDescent="0.3">
      <c r="A2317">
        <v>9</v>
      </c>
      <c r="B2317">
        <v>8</v>
      </c>
      <c r="C2317">
        <v>2022</v>
      </c>
      <c r="D2317" s="3">
        <v>0.15625</v>
      </c>
      <c r="E2317">
        <v>255</v>
      </c>
      <c r="F2317" s="1">
        <v>43105.210416666669</v>
      </c>
      <c r="G2317" s="7">
        <f t="shared" si="72"/>
        <v>43105.210416666669</v>
      </c>
      <c r="H2317" t="str">
        <f t="shared" si="73"/>
        <v>05/01/2018 05:03:00</v>
      </c>
      <c r="N2317" s="1"/>
    </row>
    <row r="2318" spans="1:14" x14ac:dyDescent="0.3">
      <c r="A2318">
        <v>9</v>
      </c>
      <c r="B2318">
        <v>8</v>
      </c>
      <c r="C2318">
        <v>2022</v>
      </c>
      <c r="D2318" s="3">
        <v>0.15972222222222224</v>
      </c>
      <c r="E2318">
        <v>254</v>
      </c>
      <c r="F2318" s="1">
        <v>43105.213888888888</v>
      </c>
      <c r="G2318" s="7">
        <f t="shared" si="72"/>
        <v>43105.213888888888</v>
      </c>
      <c r="H2318" t="str">
        <f t="shared" si="73"/>
        <v>05/01/2018 05:08:00</v>
      </c>
      <c r="N2318" s="1"/>
    </row>
    <row r="2319" spans="1:14" x14ac:dyDescent="0.3">
      <c r="A2319">
        <v>9</v>
      </c>
      <c r="B2319">
        <v>8</v>
      </c>
      <c r="C2319">
        <v>2022</v>
      </c>
      <c r="D2319" s="3">
        <v>0.16319444444444445</v>
      </c>
      <c r="E2319">
        <v>254</v>
      </c>
      <c r="F2319" s="1">
        <v>43105.217361111114</v>
      </c>
      <c r="G2319" s="7">
        <f t="shared" si="72"/>
        <v>43105.217361111114</v>
      </c>
      <c r="H2319" t="str">
        <f t="shared" si="73"/>
        <v>05/01/2018 05:13:00</v>
      </c>
      <c r="N2319" s="1"/>
    </row>
    <row r="2320" spans="1:14" x14ac:dyDescent="0.3">
      <c r="A2320">
        <v>9</v>
      </c>
      <c r="B2320">
        <v>8</v>
      </c>
      <c r="C2320">
        <v>2022</v>
      </c>
      <c r="D2320" s="3">
        <v>0.16666666666666666</v>
      </c>
      <c r="E2320">
        <v>254</v>
      </c>
      <c r="F2320" s="1">
        <v>43105.220833333333</v>
      </c>
      <c r="G2320" s="7">
        <f t="shared" si="72"/>
        <v>43105.220833333333</v>
      </c>
      <c r="H2320" t="str">
        <f t="shared" si="73"/>
        <v>05/01/2018 05:18:00</v>
      </c>
      <c r="N2320" s="1"/>
    </row>
    <row r="2321" spans="1:14" x14ac:dyDescent="0.3">
      <c r="A2321">
        <v>9</v>
      </c>
      <c r="B2321">
        <v>8</v>
      </c>
      <c r="C2321">
        <v>2022</v>
      </c>
      <c r="D2321" s="3">
        <v>0.17013888888888887</v>
      </c>
      <c r="E2321">
        <v>254</v>
      </c>
      <c r="F2321" s="1">
        <v>43105.224305555559</v>
      </c>
      <c r="G2321" s="7">
        <f t="shared" si="72"/>
        <v>43105.224305555559</v>
      </c>
      <c r="H2321" t="str">
        <f t="shared" si="73"/>
        <v>05/01/2018 05:23:00</v>
      </c>
      <c r="N2321" s="1"/>
    </row>
    <row r="2322" spans="1:14" x14ac:dyDescent="0.3">
      <c r="A2322">
        <v>9</v>
      </c>
      <c r="B2322">
        <v>8</v>
      </c>
      <c r="C2322">
        <v>2022</v>
      </c>
      <c r="D2322" s="3">
        <v>0.17361111111111113</v>
      </c>
      <c r="E2322">
        <v>254</v>
      </c>
      <c r="F2322" s="1">
        <v>43105.227777777778</v>
      </c>
      <c r="G2322" s="7">
        <f t="shared" si="72"/>
        <v>43105.227777777778</v>
      </c>
      <c r="H2322" t="str">
        <f t="shared" si="73"/>
        <v>05/01/2018 05:28:00</v>
      </c>
      <c r="N2322" s="1"/>
    </row>
    <row r="2323" spans="1:14" x14ac:dyDescent="0.3">
      <c r="A2323">
        <v>9</v>
      </c>
      <c r="B2323">
        <v>8</v>
      </c>
      <c r="C2323">
        <v>2022</v>
      </c>
      <c r="D2323" s="3">
        <v>0.17708333333333334</v>
      </c>
      <c r="E2323">
        <v>254</v>
      </c>
      <c r="F2323" s="1">
        <v>43105.231249999997</v>
      </c>
      <c r="G2323" s="7">
        <f t="shared" si="72"/>
        <v>43105.231249999997</v>
      </c>
      <c r="H2323" t="str">
        <f t="shared" si="73"/>
        <v>05/01/2018 05:33:00</v>
      </c>
      <c r="N2323" s="1"/>
    </row>
    <row r="2324" spans="1:14" x14ac:dyDescent="0.3">
      <c r="A2324">
        <v>9</v>
      </c>
      <c r="B2324">
        <v>8</v>
      </c>
      <c r="C2324">
        <v>2022</v>
      </c>
      <c r="D2324" s="3">
        <v>0.18055555555555555</v>
      </c>
      <c r="E2324">
        <v>254</v>
      </c>
      <c r="F2324" s="1">
        <v>43105.234722222223</v>
      </c>
      <c r="G2324" s="7">
        <f t="shared" si="72"/>
        <v>43105.234722222223</v>
      </c>
      <c r="H2324" t="str">
        <f t="shared" si="73"/>
        <v>05/01/2018 05:38:00</v>
      </c>
      <c r="N2324" s="1"/>
    </row>
    <row r="2325" spans="1:14" x14ac:dyDescent="0.3">
      <c r="A2325">
        <v>9</v>
      </c>
      <c r="B2325">
        <v>8</v>
      </c>
      <c r="C2325">
        <v>2022</v>
      </c>
      <c r="D2325" s="3">
        <v>0.18402777777777779</v>
      </c>
      <c r="E2325">
        <v>254</v>
      </c>
      <c r="F2325" s="1">
        <v>43105.238194444442</v>
      </c>
      <c r="G2325" s="7">
        <f t="shared" si="72"/>
        <v>43105.238194444442</v>
      </c>
      <c r="H2325" t="str">
        <f t="shared" si="73"/>
        <v>05/01/2018 05:43:00</v>
      </c>
      <c r="N2325" s="1"/>
    </row>
    <row r="2326" spans="1:14" x14ac:dyDescent="0.3">
      <c r="A2326">
        <v>9</v>
      </c>
      <c r="B2326">
        <v>8</v>
      </c>
      <c r="C2326">
        <v>2022</v>
      </c>
      <c r="D2326" s="3">
        <v>0.1875</v>
      </c>
      <c r="E2326">
        <v>254</v>
      </c>
      <c r="F2326" s="1">
        <v>43105.241666666669</v>
      </c>
      <c r="G2326" s="7">
        <f t="shared" si="72"/>
        <v>43105.241666666669</v>
      </c>
      <c r="H2326" t="str">
        <f t="shared" si="73"/>
        <v>05/01/2018 05:48:00</v>
      </c>
      <c r="N2326" s="1"/>
    </row>
    <row r="2327" spans="1:14" x14ac:dyDescent="0.3">
      <c r="A2327">
        <v>9</v>
      </c>
      <c r="B2327">
        <v>8</v>
      </c>
      <c r="C2327">
        <v>2022</v>
      </c>
      <c r="D2327" s="3">
        <v>0.19097222222222221</v>
      </c>
      <c r="E2327">
        <v>254</v>
      </c>
      <c r="F2327" s="1">
        <v>43105.245138888888</v>
      </c>
      <c r="G2327" s="7">
        <f t="shared" si="72"/>
        <v>43105.245138888888</v>
      </c>
      <c r="H2327" t="str">
        <f t="shared" si="73"/>
        <v>05/01/2018 05:53:00</v>
      </c>
      <c r="N2327" s="1"/>
    </row>
    <row r="2328" spans="1:14" x14ac:dyDescent="0.3">
      <c r="A2328">
        <v>9</v>
      </c>
      <c r="B2328">
        <v>8</v>
      </c>
      <c r="C2328">
        <v>2022</v>
      </c>
      <c r="D2328" s="3">
        <v>0.19444444444444445</v>
      </c>
      <c r="E2328">
        <v>254</v>
      </c>
      <c r="F2328" s="1">
        <v>43105.248611111114</v>
      </c>
      <c r="G2328" s="7">
        <f t="shared" si="72"/>
        <v>43105.248611111114</v>
      </c>
      <c r="H2328" t="str">
        <f t="shared" si="73"/>
        <v>05/01/2018 05:58:00</v>
      </c>
      <c r="N2328" s="1"/>
    </row>
    <row r="2329" spans="1:14" x14ac:dyDescent="0.3">
      <c r="A2329">
        <v>9</v>
      </c>
      <c r="B2329">
        <v>8</v>
      </c>
      <c r="C2329">
        <v>2022</v>
      </c>
      <c r="D2329" s="3">
        <v>0.19791666666666666</v>
      </c>
      <c r="E2329">
        <v>254</v>
      </c>
      <c r="F2329" s="1">
        <v>43105.252083333333</v>
      </c>
      <c r="G2329" s="7">
        <f t="shared" si="72"/>
        <v>43105.252083333333</v>
      </c>
      <c r="H2329" t="str">
        <f t="shared" si="73"/>
        <v>05/01/2018 06:03:00</v>
      </c>
      <c r="N2329" s="1"/>
    </row>
    <row r="2330" spans="1:14" x14ac:dyDescent="0.3">
      <c r="A2330">
        <v>9</v>
      </c>
      <c r="B2330">
        <v>8</v>
      </c>
      <c r="C2330">
        <v>2022</v>
      </c>
      <c r="D2330" s="3">
        <v>0.20138888888888887</v>
      </c>
      <c r="E2330">
        <v>254</v>
      </c>
      <c r="F2330" s="1">
        <v>43105.255555555559</v>
      </c>
      <c r="G2330" s="7">
        <f t="shared" si="72"/>
        <v>43105.255555555559</v>
      </c>
      <c r="H2330" t="str">
        <f t="shared" si="73"/>
        <v>05/01/2018 06:08:00</v>
      </c>
      <c r="N2330" s="1"/>
    </row>
    <row r="2331" spans="1:14" x14ac:dyDescent="0.3">
      <c r="A2331">
        <v>9</v>
      </c>
      <c r="B2331">
        <v>8</v>
      </c>
      <c r="C2331">
        <v>2022</v>
      </c>
      <c r="D2331" s="3">
        <v>0.20486111111111113</v>
      </c>
      <c r="E2331">
        <v>254</v>
      </c>
      <c r="F2331" s="1">
        <v>43105.259027777778</v>
      </c>
      <c r="G2331" s="7">
        <f t="shared" si="72"/>
        <v>43105.259027777778</v>
      </c>
      <c r="H2331" t="str">
        <f t="shared" si="73"/>
        <v>05/01/2018 06:13:00</v>
      </c>
      <c r="N2331" s="1"/>
    </row>
    <row r="2332" spans="1:14" x14ac:dyDescent="0.3">
      <c r="A2332">
        <v>9</v>
      </c>
      <c r="B2332">
        <v>8</v>
      </c>
      <c r="C2332">
        <v>2022</v>
      </c>
      <c r="D2332" s="3">
        <v>0.20833333333333334</v>
      </c>
      <c r="E2332">
        <v>254</v>
      </c>
      <c r="F2332" s="1">
        <v>43105.262499999997</v>
      </c>
      <c r="G2332" s="7">
        <f t="shared" si="72"/>
        <v>43105.262499999997</v>
      </c>
      <c r="H2332" t="str">
        <f t="shared" si="73"/>
        <v>05/01/2018 06:18:00</v>
      </c>
      <c r="N2332" s="1"/>
    </row>
    <row r="2333" spans="1:14" x14ac:dyDescent="0.3">
      <c r="A2333">
        <v>9</v>
      </c>
      <c r="B2333">
        <v>8</v>
      </c>
      <c r="C2333">
        <v>2022</v>
      </c>
      <c r="D2333" s="3">
        <v>0.21180555555555555</v>
      </c>
      <c r="E2333">
        <v>254</v>
      </c>
      <c r="F2333" s="1">
        <v>43105.265972222223</v>
      </c>
      <c r="G2333" s="7">
        <f t="shared" si="72"/>
        <v>43105.265972222223</v>
      </c>
      <c r="H2333" t="str">
        <f t="shared" si="73"/>
        <v>05/01/2018 06:23:00</v>
      </c>
      <c r="N2333" s="1"/>
    </row>
    <row r="2334" spans="1:14" x14ac:dyDescent="0.3">
      <c r="A2334">
        <v>9</v>
      </c>
      <c r="B2334">
        <v>8</v>
      </c>
      <c r="C2334">
        <v>2022</v>
      </c>
      <c r="D2334" s="3">
        <v>0.21527777777777779</v>
      </c>
      <c r="E2334">
        <v>254</v>
      </c>
      <c r="F2334" s="1">
        <v>43105.269444444442</v>
      </c>
      <c r="G2334" s="7">
        <f t="shared" si="72"/>
        <v>43105.269444444442</v>
      </c>
      <c r="H2334" t="str">
        <f t="shared" si="73"/>
        <v>05/01/2018 06:28:00</v>
      </c>
      <c r="N2334" s="1"/>
    </row>
    <row r="2335" spans="1:14" x14ac:dyDescent="0.3">
      <c r="A2335">
        <v>9</v>
      </c>
      <c r="B2335">
        <v>8</v>
      </c>
      <c r="C2335">
        <v>2022</v>
      </c>
      <c r="D2335" s="3">
        <v>0.21875</v>
      </c>
      <c r="E2335">
        <v>254</v>
      </c>
      <c r="F2335" s="1">
        <v>43105.272916666669</v>
      </c>
      <c r="G2335" s="7">
        <f t="shared" si="72"/>
        <v>43105.272916666669</v>
      </c>
      <c r="H2335" t="str">
        <f t="shared" si="73"/>
        <v>05/01/2018 06:33:00</v>
      </c>
      <c r="N2335" s="1"/>
    </row>
    <row r="2336" spans="1:14" x14ac:dyDescent="0.3">
      <c r="A2336">
        <v>9</v>
      </c>
      <c r="B2336">
        <v>8</v>
      </c>
      <c r="C2336">
        <v>2022</v>
      </c>
      <c r="D2336" s="3">
        <v>0.22222222222222221</v>
      </c>
      <c r="E2336">
        <v>254</v>
      </c>
      <c r="F2336" s="1">
        <v>43105.276388888888</v>
      </c>
      <c r="G2336" s="7">
        <f t="shared" si="72"/>
        <v>43105.276388888888</v>
      </c>
      <c r="H2336" t="str">
        <f t="shared" si="73"/>
        <v>05/01/2018 06:38:00</v>
      </c>
      <c r="N2336" s="1"/>
    </row>
    <row r="2337" spans="1:14" x14ac:dyDescent="0.3">
      <c r="A2337">
        <v>9</v>
      </c>
      <c r="B2337">
        <v>8</v>
      </c>
      <c r="C2337">
        <v>2022</v>
      </c>
      <c r="D2337" s="3">
        <v>0.22569444444444445</v>
      </c>
      <c r="E2337">
        <v>113</v>
      </c>
      <c r="F2337" s="1">
        <v>43105.279861111114</v>
      </c>
      <c r="G2337" s="7">
        <f t="shared" si="72"/>
        <v>43105.279861111114</v>
      </c>
      <c r="H2337" t="str">
        <f t="shared" si="73"/>
        <v>05/01/2018 06:43:00</v>
      </c>
      <c r="N2337" s="1"/>
    </row>
    <row r="2338" spans="1:14" x14ac:dyDescent="0.3">
      <c r="A2338">
        <v>9</v>
      </c>
      <c r="B2338">
        <v>8</v>
      </c>
      <c r="C2338">
        <v>2022</v>
      </c>
      <c r="D2338" s="3">
        <v>0.22916666666666666</v>
      </c>
      <c r="E2338">
        <v>254</v>
      </c>
      <c r="F2338" s="1">
        <v>43105.283333333333</v>
      </c>
      <c r="G2338" s="7">
        <f t="shared" si="72"/>
        <v>43105.283333333333</v>
      </c>
      <c r="H2338" t="str">
        <f t="shared" si="73"/>
        <v>05/01/2018 06:48:00</v>
      </c>
      <c r="N2338" s="1"/>
    </row>
    <row r="2339" spans="1:14" x14ac:dyDescent="0.3">
      <c r="A2339">
        <v>9</v>
      </c>
      <c r="B2339">
        <v>8</v>
      </c>
      <c r="C2339">
        <v>2022</v>
      </c>
      <c r="D2339" s="3">
        <v>0.23263888888888887</v>
      </c>
      <c r="E2339">
        <v>254</v>
      </c>
      <c r="F2339" s="1">
        <v>43105.286805555559</v>
      </c>
      <c r="G2339" s="7">
        <f t="shared" si="72"/>
        <v>43105.286805555559</v>
      </c>
      <c r="H2339" t="str">
        <f t="shared" si="73"/>
        <v>05/01/2018 06:53:00</v>
      </c>
      <c r="N2339" s="1"/>
    </row>
    <row r="2340" spans="1:14" x14ac:dyDescent="0.3">
      <c r="A2340">
        <v>9</v>
      </c>
      <c r="B2340">
        <v>8</v>
      </c>
      <c r="C2340">
        <v>2022</v>
      </c>
      <c r="D2340" s="3">
        <v>0.23611111111111113</v>
      </c>
      <c r="E2340">
        <v>254</v>
      </c>
      <c r="F2340" s="1">
        <v>43105.290277777778</v>
      </c>
      <c r="G2340" s="7">
        <f t="shared" si="72"/>
        <v>43105.290277777778</v>
      </c>
      <c r="H2340" t="str">
        <f t="shared" si="73"/>
        <v>05/01/2018 06:58:00</v>
      </c>
      <c r="N2340" s="1"/>
    </row>
    <row r="2341" spans="1:14" x14ac:dyDescent="0.3">
      <c r="A2341">
        <v>9</v>
      </c>
      <c r="B2341">
        <v>8</v>
      </c>
      <c r="C2341">
        <v>2022</v>
      </c>
      <c r="D2341" s="3">
        <v>0.23958333333333334</v>
      </c>
      <c r="E2341">
        <v>254</v>
      </c>
      <c r="F2341" s="1">
        <v>43105.293749999997</v>
      </c>
      <c r="G2341" s="7">
        <f t="shared" si="72"/>
        <v>43105.293749999997</v>
      </c>
      <c r="H2341" t="str">
        <f t="shared" si="73"/>
        <v>05/01/2018 07:03:00</v>
      </c>
      <c r="N2341" s="1"/>
    </row>
    <row r="2342" spans="1:14" x14ac:dyDescent="0.3">
      <c r="A2342">
        <v>9</v>
      </c>
      <c r="B2342">
        <v>8</v>
      </c>
      <c r="C2342">
        <v>2022</v>
      </c>
      <c r="D2342" s="3">
        <v>0.24305555555555555</v>
      </c>
      <c r="E2342">
        <v>254</v>
      </c>
      <c r="F2342" s="1">
        <v>43105.640972222223</v>
      </c>
      <c r="G2342" s="7">
        <f t="shared" si="72"/>
        <v>43105.640972222223</v>
      </c>
      <c r="H2342" t="str">
        <f t="shared" si="73"/>
        <v>05/01/2018 15:23:00</v>
      </c>
      <c r="N2342" s="1"/>
    </row>
    <row r="2343" spans="1:14" x14ac:dyDescent="0.3">
      <c r="A2343">
        <v>9</v>
      </c>
      <c r="B2343">
        <v>8</v>
      </c>
      <c r="C2343">
        <v>2022</v>
      </c>
      <c r="D2343" s="3">
        <v>0.24652777777777779</v>
      </c>
      <c r="E2343">
        <v>254</v>
      </c>
      <c r="F2343" s="1">
        <v>43105.644444444442</v>
      </c>
      <c r="G2343" s="7">
        <f t="shared" si="72"/>
        <v>43105.644444444442</v>
      </c>
      <c r="H2343" t="str">
        <f t="shared" si="73"/>
        <v>05/01/2018 15:28:00</v>
      </c>
      <c r="N2343" s="1"/>
    </row>
    <row r="2344" spans="1:14" x14ac:dyDescent="0.3">
      <c r="A2344">
        <v>9</v>
      </c>
      <c r="B2344">
        <v>8</v>
      </c>
      <c r="C2344">
        <v>2022</v>
      </c>
      <c r="D2344" s="3">
        <v>0.25</v>
      </c>
      <c r="E2344">
        <v>254</v>
      </c>
      <c r="F2344" s="1">
        <v>43105.647916666669</v>
      </c>
      <c r="G2344" s="7">
        <f t="shared" si="72"/>
        <v>43105.647916666669</v>
      </c>
      <c r="H2344" t="str">
        <f t="shared" si="73"/>
        <v>05/01/2018 15:33:00</v>
      </c>
      <c r="N2344" s="1"/>
    </row>
    <row r="2345" spans="1:14" x14ac:dyDescent="0.3">
      <c r="A2345">
        <v>9</v>
      </c>
      <c r="B2345">
        <v>8</v>
      </c>
      <c r="C2345">
        <v>2022</v>
      </c>
      <c r="D2345" s="3">
        <v>0.25347222222222221</v>
      </c>
      <c r="E2345">
        <v>254</v>
      </c>
      <c r="F2345" s="1">
        <v>43105.651388888888</v>
      </c>
      <c r="G2345" s="7">
        <f t="shared" si="72"/>
        <v>43105.651388888888</v>
      </c>
      <c r="H2345" t="str">
        <f t="shared" si="73"/>
        <v>05/01/2018 15:38:00</v>
      </c>
      <c r="N2345" s="1"/>
    </row>
    <row r="2346" spans="1:14" x14ac:dyDescent="0.3">
      <c r="A2346">
        <v>9</v>
      </c>
      <c r="B2346">
        <v>8</v>
      </c>
      <c r="C2346">
        <v>2022</v>
      </c>
      <c r="D2346" s="3">
        <v>0.25694444444444448</v>
      </c>
      <c r="E2346">
        <v>254</v>
      </c>
      <c r="F2346" s="1">
        <v>43105.654861111114</v>
      </c>
      <c r="G2346" s="7">
        <f t="shared" si="72"/>
        <v>43105.654861111114</v>
      </c>
      <c r="H2346" t="str">
        <f t="shared" si="73"/>
        <v>05/01/2018 15:43:00</v>
      </c>
      <c r="N2346" s="1"/>
    </row>
    <row r="2347" spans="1:14" x14ac:dyDescent="0.3">
      <c r="A2347">
        <v>9</v>
      </c>
      <c r="B2347">
        <v>8</v>
      </c>
      <c r="C2347">
        <v>2022</v>
      </c>
      <c r="D2347" s="3">
        <v>0.26041666666666669</v>
      </c>
      <c r="E2347">
        <v>254</v>
      </c>
      <c r="F2347" s="1">
        <v>43105.658333333333</v>
      </c>
      <c r="G2347" s="7">
        <f t="shared" si="72"/>
        <v>43105.658333333333</v>
      </c>
      <c r="H2347" t="str">
        <f t="shared" si="73"/>
        <v>05/01/2018 15:48:00</v>
      </c>
      <c r="N2347" s="1"/>
    </row>
    <row r="2348" spans="1:14" x14ac:dyDescent="0.3">
      <c r="A2348">
        <v>9</v>
      </c>
      <c r="B2348">
        <v>8</v>
      </c>
      <c r="C2348">
        <v>2022</v>
      </c>
      <c r="D2348" s="3">
        <v>0.2638888888888889</v>
      </c>
      <c r="E2348">
        <v>254</v>
      </c>
      <c r="F2348" s="1">
        <v>43105.661805555559</v>
      </c>
      <c r="G2348" s="7">
        <f t="shared" si="72"/>
        <v>43105.661805555559</v>
      </c>
      <c r="H2348" t="str">
        <f t="shared" si="73"/>
        <v>05/01/2018 15:53:00</v>
      </c>
      <c r="N2348" s="1"/>
    </row>
    <row r="2349" spans="1:14" x14ac:dyDescent="0.3">
      <c r="A2349">
        <v>9</v>
      </c>
      <c r="B2349">
        <v>8</v>
      </c>
      <c r="C2349">
        <v>2022</v>
      </c>
      <c r="D2349" s="3">
        <v>0.2673611111111111</v>
      </c>
      <c r="E2349">
        <v>254</v>
      </c>
      <c r="F2349" s="1">
        <v>43105.665277777778</v>
      </c>
      <c r="G2349" s="7">
        <f t="shared" si="72"/>
        <v>43105.665277777778</v>
      </c>
      <c r="H2349" t="str">
        <f t="shared" si="73"/>
        <v>05/01/2018 15:58:00</v>
      </c>
      <c r="N2349" s="1"/>
    </row>
    <row r="2350" spans="1:14" x14ac:dyDescent="0.3">
      <c r="A2350">
        <v>9</v>
      </c>
      <c r="B2350">
        <v>8</v>
      </c>
      <c r="C2350">
        <v>2022</v>
      </c>
      <c r="D2350" s="3">
        <v>0.27083333333333331</v>
      </c>
      <c r="E2350">
        <v>254</v>
      </c>
      <c r="F2350" s="1">
        <v>43105.668749999997</v>
      </c>
      <c r="G2350" s="7">
        <f t="shared" si="72"/>
        <v>43105.668749999997</v>
      </c>
      <c r="H2350" t="str">
        <f t="shared" si="73"/>
        <v>05/01/2018 16:03:00</v>
      </c>
      <c r="N2350" s="1"/>
    </row>
    <row r="2351" spans="1:14" x14ac:dyDescent="0.3">
      <c r="A2351">
        <v>9</v>
      </c>
      <c r="B2351">
        <v>8</v>
      </c>
      <c r="C2351">
        <v>2022</v>
      </c>
      <c r="D2351" s="3">
        <v>0.27430555555555552</v>
      </c>
      <c r="E2351">
        <v>254</v>
      </c>
      <c r="F2351" s="1">
        <v>43105.672222222223</v>
      </c>
      <c r="G2351" s="7">
        <f t="shared" si="72"/>
        <v>43105.672222222223</v>
      </c>
      <c r="H2351" t="str">
        <f t="shared" si="73"/>
        <v>05/01/2018 16:08:00</v>
      </c>
      <c r="N2351" s="1"/>
    </row>
    <row r="2352" spans="1:14" x14ac:dyDescent="0.3">
      <c r="A2352">
        <v>9</v>
      </c>
      <c r="B2352">
        <v>8</v>
      </c>
      <c r="C2352">
        <v>2022</v>
      </c>
      <c r="D2352" s="3">
        <v>0.27777777777777779</v>
      </c>
      <c r="E2352">
        <v>254</v>
      </c>
      <c r="F2352" s="1">
        <v>43105.675694444442</v>
      </c>
      <c r="G2352" s="7">
        <f t="shared" si="72"/>
        <v>43105.675694444442</v>
      </c>
      <c r="H2352" t="str">
        <f t="shared" si="73"/>
        <v>05/01/2018 16:13:00</v>
      </c>
      <c r="N2352" s="1"/>
    </row>
    <row r="2353" spans="1:14" x14ac:dyDescent="0.3">
      <c r="A2353">
        <v>9</v>
      </c>
      <c r="B2353">
        <v>8</v>
      </c>
      <c r="C2353">
        <v>2022</v>
      </c>
      <c r="D2353" s="3">
        <v>0.28125</v>
      </c>
      <c r="E2353">
        <v>254</v>
      </c>
      <c r="F2353" s="1">
        <v>43105.679166666669</v>
      </c>
      <c r="G2353" s="7">
        <f t="shared" si="72"/>
        <v>43105.679166666669</v>
      </c>
      <c r="H2353" t="str">
        <f t="shared" si="73"/>
        <v>05/01/2018 16:18:00</v>
      </c>
      <c r="N2353" s="1"/>
    </row>
    <row r="2354" spans="1:14" x14ac:dyDescent="0.3">
      <c r="A2354">
        <v>9</v>
      </c>
      <c r="B2354">
        <v>8</v>
      </c>
      <c r="C2354">
        <v>2022</v>
      </c>
      <c r="D2354" s="3">
        <v>0.28472222222222221</v>
      </c>
      <c r="E2354">
        <v>254</v>
      </c>
      <c r="F2354" s="1">
        <v>43105.682638888888</v>
      </c>
      <c r="G2354" s="7">
        <f t="shared" si="72"/>
        <v>43105.682638888888</v>
      </c>
      <c r="H2354" t="str">
        <f t="shared" si="73"/>
        <v>05/01/2018 16:23:00</v>
      </c>
      <c r="N2354" s="1"/>
    </row>
    <row r="2355" spans="1:14" x14ac:dyDescent="0.3">
      <c r="A2355">
        <v>9</v>
      </c>
      <c r="B2355">
        <v>8</v>
      </c>
      <c r="C2355">
        <v>2022</v>
      </c>
      <c r="D2355" s="3">
        <v>0.28819444444444448</v>
      </c>
      <c r="E2355">
        <v>254</v>
      </c>
      <c r="F2355" s="1">
        <v>43105.686111111114</v>
      </c>
      <c r="G2355" s="7">
        <f t="shared" si="72"/>
        <v>43105.686111111114</v>
      </c>
      <c r="H2355" t="str">
        <f t="shared" si="73"/>
        <v>05/01/2018 16:28:00</v>
      </c>
      <c r="N2355" s="1"/>
    </row>
    <row r="2356" spans="1:14" x14ac:dyDescent="0.3">
      <c r="A2356">
        <v>9</v>
      </c>
      <c r="B2356">
        <v>8</v>
      </c>
      <c r="C2356">
        <v>2022</v>
      </c>
      <c r="D2356" s="3">
        <v>0.29166666666666669</v>
      </c>
      <c r="E2356">
        <v>172</v>
      </c>
      <c r="F2356" s="1">
        <v>43105.689583333333</v>
      </c>
      <c r="G2356" s="7">
        <f t="shared" si="72"/>
        <v>43105.689583333333</v>
      </c>
      <c r="H2356" t="str">
        <f t="shared" si="73"/>
        <v>05/01/2018 16:33:00</v>
      </c>
      <c r="N2356" s="1"/>
    </row>
    <row r="2357" spans="1:14" x14ac:dyDescent="0.3">
      <c r="A2357">
        <v>9</v>
      </c>
      <c r="B2357">
        <v>8</v>
      </c>
      <c r="C2357">
        <v>2022</v>
      </c>
      <c r="D2357" s="3">
        <v>0.2951388888888889</v>
      </c>
      <c r="E2357">
        <v>171</v>
      </c>
      <c r="F2357" s="1">
        <v>43105.693055555559</v>
      </c>
      <c r="G2357" s="7">
        <f t="shared" si="72"/>
        <v>43105.693055555559</v>
      </c>
      <c r="H2357" t="str">
        <f t="shared" si="73"/>
        <v>05/01/2018 16:38:00</v>
      </c>
      <c r="N2357" s="1"/>
    </row>
    <row r="2358" spans="1:14" x14ac:dyDescent="0.3">
      <c r="A2358">
        <v>9</v>
      </c>
      <c r="B2358">
        <v>8</v>
      </c>
      <c r="C2358">
        <v>2022</v>
      </c>
      <c r="D2358" s="3">
        <v>0.2986111111111111</v>
      </c>
      <c r="E2358">
        <v>254</v>
      </c>
      <c r="F2358" s="1">
        <v>43105.696527777778</v>
      </c>
      <c r="G2358" s="7">
        <f t="shared" si="72"/>
        <v>43105.696527777778</v>
      </c>
      <c r="H2358" t="str">
        <f t="shared" si="73"/>
        <v>05/01/2018 16:43:00</v>
      </c>
      <c r="N2358" s="1"/>
    </row>
    <row r="2359" spans="1:14" x14ac:dyDescent="0.3">
      <c r="A2359">
        <v>9</v>
      </c>
      <c r="B2359">
        <v>8</v>
      </c>
      <c r="C2359">
        <v>2022</v>
      </c>
      <c r="D2359" s="3">
        <v>0.30208333333333331</v>
      </c>
      <c r="E2359">
        <v>138</v>
      </c>
      <c r="F2359" s="1">
        <v>43105.7</v>
      </c>
      <c r="G2359" s="7">
        <f t="shared" si="72"/>
        <v>43105.7</v>
      </c>
      <c r="H2359" t="str">
        <f t="shared" si="73"/>
        <v>05/01/2018 16:48:00</v>
      </c>
      <c r="N2359" s="1"/>
    </row>
    <row r="2360" spans="1:14" x14ac:dyDescent="0.3">
      <c r="A2360">
        <v>9</v>
      </c>
      <c r="B2360">
        <v>8</v>
      </c>
      <c r="C2360">
        <v>2022</v>
      </c>
      <c r="D2360" s="3">
        <v>0.30555555555555552</v>
      </c>
      <c r="E2360">
        <v>92</v>
      </c>
      <c r="F2360" s="1">
        <v>43105.703472222223</v>
      </c>
      <c r="G2360" s="7">
        <f t="shared" si="72"/>
        <v>43105.703472222223</v>
      </c>
      <c r="H2360" t="str">
        <f t="shared" si="73"/>
        <v>05/01/2018 16:53:00</v>
      </c>
      <c r="N2360" s="1"/>
    </row>
    <row r="2361" spans="1:14" x14ac:dyDescent="0.3">
      <c r="A2361">
        <v>9</v>
      </c>
      <c r="B2361">
        <v>8</v>
      </c>
      <c r="C2361">
        <v>2022</v>
      </c>
      <c r="D2361" s="3">
        <v>0.30902777777777779</v>
      </c>
      <c r="E2361">
        <v>52</v>
      </c>
      <c r="F2361" s="1">
        <v>43105.706944444442</v>
      </c>
      <c r="G2361" s="7">
        <f t="shared" si="72"/>
        <v>43105.706944444442</v>
      </c>
      <c r="H2361" t="str">
        <f t="shared" si="73"/>
        <v>05/01/2018 16:58:00</v>
      </c>
      <c r="N2361" s="1"/>
    </row>
    <row r="2362" spans="1:14" x14ac:dyDescent="0.3">
      <c r="A2362">
        <v>9</v>
      </c>
      <c r="B2362">
        <v>8</v>
      </c>
      <c r="C2362">
        <v>2022</v>
      </c>
      <c r="D2362" s="3">
        <v>0.3125</v>
      </c>
      <c r="E2362">
        <v>19</v>
      </c>
      <c r="F2362" s="1">
        <v>43105.710416666669</v>
      </c>
      <c r="G2362" s="7">
        <f t="shared" si="72"/>
        <v>43105.710416666669</v>
      </c>
      <c r="H2362" t="str">
        <f t="shared" si="73"/>
        <v>05/01/2018 17:03:00</v>
      </c>
      <c r="N2362" s="1"/>
    </row>
    <row r="2363" spans="1:14" x14ac:dyDescent="0.3">
      <c r="A2363">
        <v>9</v>
      </c>
      <c r="B2363">
        <v>8</v>
      </c>
      <c r="C2363">
        <v>2022</v>
      </c>
      <c r="D2363" s="3">
        <v>0.31597222222222221</v>
      </c>
      <c r="E2363">
        <v>17</v>
      </c>
      <c r="F2363" s="1">
        <v>43105.713888888888</v>
      </c>
      <c r="G2363" s="7">
        <f t="shared" si="72"/>
        <v>43105.713888888888</v>
      </c>
      <c r="H2363" t="str">
        <f t="shared" si="73"/>
        <v>05/01/2018 17:08:00</v>
      </c>
      <c r="N2363" s="1"/>
    </row>
    <row r="2364" spans="1:14" x14ac:dyDescent="0.3">
      <c r="A2364">
        <v>9</v>
      </c>
      <c r="B2364">
        <v>8</v>
      </c>
      <c r="C2364">
        <v>2022</v>
      </c>
      <c r="D2364" s="3">
        <v>0.31944444444444448</v>
      </c>
      <c r="E2364">
        <v>4</v>
      </c>
      <c r="F2364" s="1">
        <v>43105.717361111114</v>
      </c>
      <c r="G2364" s="7">
        <f t="shared" si="72"/>
        <v>43105.717361111114</v>
      </c>
      <c r="H2364" t="str">
        <f t="shared" si="73"/>
        <v>05/01/2018 17:13:00</v>
      </c>
      <c r="N2364" s="1"/>
    </row>
    <row r="2365" spans="1:14" x14ac:dyDescent="0.3">
      <c r="A2365">
        <v>9</v>
      </c>
      <c r="B2365">
        <v>8</v>
      </c>
      <c r="C2365">
        <v>2022</v>
      </c>
      <c r="D2365" s="3">
        <v>0.32291666666666669</v>
      </c>
      <c r="E2365">
        <v>2</v>
      </c>
      <c r="F2365" s="1">
        <v>43105.720833333333</v>
      </c>
      <c r="G2365" s="7">
        <f t="shared" si="72"/>
        <v>43105.720833333333</v>
      </c>
      <c r="H2365" t="str">
        <f t="shared" si="73"/>
        <v>05/01/2018 17:18:00</v>
      </c>
      <c r="N2365" s="1"/>
    </row>
    <row r="2366" spans="1:14" x14ac:dyDescent="0.3">
      <c r="A2366">
        <v>9</v>
      </c>
      <c r="B2366">
        <v>8</v>
      </c>
      <c r="C2366">
        <v>2022</v>
      </c>
      <c r="D2366" s="3">
        <v>0.3263888888888889</v>
      </c>
      <c r="E2366">
        <v>0</v>
      </c>
      <c r="F2366" s="1">
        <v>43105.724305555559</v>
      </c>
      <c r="G2366" s="7">
        <f t="shared" si="72"/>
        <v>43105.724305555559</v>
      </c>
      <c r="H2366" t="str">
        <f t="shared" si="73"/>
        <v>05/01/2018 17:23:00</v>
      </c>
      <c r="N2366" s="1"/>
    </row>
    <row r="2367" spans="1:14" x14ac:dyDescent="0.3">
      <c r="A2367">
        <v>9</v>
      </c>
      <c r="B2367">
        <v>8</v>
      </c>
      <c r="C2367">
        <v>2022</v>
      </c>
      <c r="D2367" s="3">
        <v>0.3298611111111111</v>
      </c>
      <c r="E2367">
        <v>0</v>
      </c>
      <c r="F2367" s="1">
        <v>43105.727777777778</v>
      </c>
      <c r="G2367" s="7">
        <f t="shared" si="72"/>
        <v>43105.727777777778</v>
      </c>
      <c r="H2367" t="str">
        <f t="shared" si="73"/>
        <v>05/01/2018 17:28:00</v>
      </c>
      <c r="N2367" s="1"/>
    </row>
    <row r="2368" spans="1:14" x14ac:dyDescent="0.3">
      <c r="A2368">
        <v>9</v>
      </c>
      <c r="B2368">
        <v>8</v>
      </c>
      <c r="C2368">
        <v>2022</v>
      </c>
      <c r="D2368" s="3">
        <v>0.33333333333333331</v>
      </c>
      <c r="E2368">
        <v>0</v>
      </c>
      <c r="F2368" s="1">
        <v>43105.731249999997</v>
      </c>
      <c r="G2368" s="7">
        <f t="shared" si="72"/>
        <v>43105.731249999997</v>
      </c>
      <c r="H2368" t="str">
        <f t="shared" si="73"/>
        <v>05/01/2018 17:33:00</v>
      </c>
      <c r="N2368" s="1"/>
    </row>
    <row r="2369" spans="1:14" x14ac:dyDescent="0.3">
      <c r="A2369">
        <v>9</v>
      </c>
      <c r="B2369">
        <v>8</v>
      </c>
      <c r="C2369">
        <v>2022</v>
      </c>
      <c r="D2369" s="3">
        <v>0.33680555555555558</v>
      </c>
      <c r="E2369">
        <v>0</v>
      </c>
      <c r="F2369" s="1">
        <v>43105.734722222223</v>
      </c>
      <c r="G2369" s="7">
        <f t="shared" si="72"/>
        <v>43105.734722222223</v>
      </c>
      <c r="H2369" t="str">
        <f t="shared" si="73"/>
        <v>05/01/2018 17:38:00</v>
      </c>
      <c r="N2369" s="1"/>
    </row>
    <row r="2370" spans="1:14" x14ac:dyDescent="0.3">
      <c r="A2370">
        <v>9</v>
      </c>
      <c r="B2370">
        <v>8</v>
      </c>
      <c r="C2370">
        <v>2022</v>
      </c>
      <c r="D2370" s="3">
        <v>0.34027777777777773</v>
      </c>
      <c r="E2370">
        <v>0</v>
      </c>
      <c r="F2370" s="1">
        <v>43105.738194444442</v>
      </c>
      <c r="G2370" s="7">
        <f t="shared" si="72"/>
        <v>43105.738194444442</v>
      </c>
      <c r="H2370" t="str">
        <f t="shared" si="73"/>
        <v>05/01/2018 17:43:00</v>
      </c>
      <c r="N2370" s="1"/>
    </row>
    <row r="2371" spans="1:14" x14ac:dyDescent="0.3">
      <c r="A2371">
        <v>9</v>
      </c>
      <c r="B2371">
        <v>8</v>
      </c>
      <c r="C2371">
        <v>2022</v>
      </c>
      <c r="D2371" s="3">
        <v>0.34375</v>
      </c>
      <c r="E2371">
        <v>0</v>
      </c>
      <c r="F2371" s="1">
        <v>43105.741666666669</v>
      </c>
      <c r="G2371" s="7">
        <f t="shared" ref="G2371:G2434" si="74">F2371+$M$1</f>
        <v>43105.741666666669</v>
      </c>
      <c r="H2371" t="str">
        <f t="shared" ref="H2371:H2434" si="75">CONCATENATE(TEXT(DAY(G2371),"00"),"/",TEXT(MONTH(G2371),"00"),"/",TEXT(YEAR(G2371),"0000")," ",TEXT(HOUR(G2371),"00"),":",TEXT(MINUTE(G2371),"00"),":",TEXT(SECOND(G2371),"00"))</f>
        <v>05/01/2018 17:48:00</v>
      </c>
      <c r="N2371" s="1"/>
    </row>
    <row r="2372" spans="1:14" x14ac:dyDescent="0.3">
      <c r="A2372">
        <v>9</v>
      </c>
      <c r="B2372">
        <v>8</v>
      </c>
      <c r="C2372">
        <v>2022</v>
      </c>
      <c r="D2372" s="3">
        <v>0.34722222222222227</v>
      </c>
      <c r="E2372">
        <v>0</v>
      </c>
      <c r="F2372" s="1">
        <v>43105.745138888888</v>
      </c>
      <c r="G2372" s="7">
        <f t="shared" si="74"/>
        <v>43105.745138888888</v>
      </c>
      <c r="H2372" t="str">
        <f t="shared" si="75"/>
        <v>05/01/2018 17:53:00</v>
      </c>
      <c r="N2372" s="1"/>
    </row>
    <row r="2373" spans="1:14" x14ac:dyDescent="0.3">
      <c r="A2373">
        <v>9</v>
      </c>
      <c r="B2373">
        <v>8</v>
      </c>
      <c r="C2373">
        <v>2022</v>
      </c>
      <c r="D2373" s="3">
        <v>0.35069444444444442</v>
      </c>
      <c r="E2373">
        <v>0</v>
      </c>
      <c r="F2373" s="1">
        <v>43105.748611111114</v>
      </c>
      <c r="G2373" s="7">
        <f t="shared" si="74"/>
        <v>43105.748611111114</v>
      </c>
      <c r="H2373" t="str">
        <f t="shared" si="75"/>
        <v>05/01/2018 17:58:00</v>
      </c>
      <c r="N2373" s="1"/>
    </row>
    <row r="2374" spans="1:14" x14ac:dyDescent="0.3">
      <c r="A2374">
        <v>9</v>
      </c>
      <c r="B2374">
        <v>8</v>
      </c>
      <c r="C2374">
        <v>2022</v>
      </c>
      <c r="D2374" s="3">
        <v>0.35416666666666669</v>
      </c>
      <c r="E2374">
        <v>0</v>
      </c>
      <c r="F2374" s="1">
        <v>43105.752083333333</v>
      </c>
      <c r="G2374" s="7">
        <f t="shared" si="74"/>
        <v>43105.752083333333</v>
      </c>
      <c r="H2374" t="str">
        <f t="shared" si="75"/>
        <v>05/01/2018 18:03:00</v>
      </c>
      <c r="N2374" s="1"/>
    </row>
    <row r="2375" spans="1:14" x14ac:dyDescent="0.3">
      <c r="A2375">
        <v>9</v>
      </c>
      <c r="B2375">
        <v>8</v>
      </c>
      <c r="C2375">
        <v>2022</v>
      </c>
      <c r="D2375" s="3">
        <v>0.3576388888888889</v>
      </c>
      <c r="E2375">
        <v>0</v>
      </c>
      <c r="F2375" s="1">
        <v>43105.755555555559</v>
      </c>
      <c r="G2375" s="7">
        <f t="shared" si="74"/>
        <v>43105.755555555559</v>
      </c>
      <c r="H2375" t="str">
        <f t="shared" si="75"/>
        <v>05/01/2018 18:08:00</v>
      </c>
      <c r="N2375" s="1"/>
    </row>
    <row r="2376" spans="1:14" x14ac:dyDescent="0.3">
      <c r="A2376">
        <v>9</v>
      </c>
      <c r="B2376">
        <v>8</v>
      </c>
      <c r="C2376">
        <v>2022</v>
      </c>
      <c r="D2376" s="3">
        <v>0.3611111111111111</v>
      </c>
      <c r="E2376">
        <v>0</v>
      </c>
      <c r="F2376" s="1">
        <v>43105.759027777778</v>
      </c>
      <c r="G2376" s="7">
        <f t="shared" si="74"/>
        <v>43105.759027777778</v>
      </c>
      <c r="H2376" t="str">
        <f t="shared" si="75"/>
        <v>05/01/2018 18:13:00</v>
      </c>
      <c r="N2376" s="1"/>
    </row>
    <row r="2377" spans="1:14" x14ac:dyDescent="0.3">
      <c r="A2377">
        <v>9</v>
      </c>
      <c r="B2377">
        <v>8</v>
      </c>
      <c r="C2377">
        <v>2022</v>
      </c>
      <c r="D2377" s="3">
        <v>0.36458333333333331</v>
      </c>
      <c r="E2377">
        <v>0</v>
      </c>
      <c r="F2377" s="1">
        <v>43105.762499999997</v>
      </c>
      <c r="G2377" s="7">
        <f t="shared" si="74"/>
        <v>43105.762499999997</v>
      </c>
      <c r="H2377" t="str">
        <f t="shared" si="75"/>
        <v>05/01/2018 18:18:00</v>
      </c>
      <c r="N2377" s="1"/>
    </row>
    <row r="2378" spans="1:14" x14ac:dyDescent="0.3">
      <c r="A2378">
        <v>9</v>
      </c>
      <c r="B2378">
        <v>8</v>
      </c>
      <c r="C2378">
        <v>2022</v>
      </c>
      <c r="D2378" s="3">
        <v>0.36805555555555558</v>
      </c>
      <c r="E2378">
        <v>0</v>
      </c>
      <c r="F2378" s="1">
        <v>43105.765972222223</v>
      </c>
      <c r="G2378" s="7">
        <f t="shared" si="74"/>
        <v>43105.765972222223</v>
      </c>
      <c r="H2378" t="str">
        <f t="shared" si="75"/>
        <v>05/01/2018 18:23:00</v>
      </c>
      <c r="N2378" s="1"/>
    </row>
    <row r="2379" spans="1:14" x14ac:dyDescent="0.3">
      <c r="A2379">
        <v>9</v>
      </c>
      <c r="B2379">
        <v>8</v>
      </c>
      <c r="C2379">
        <v>2022</v>
      </c>
      <c r="D2379" s="3">
        <v>0.37152777777777773</v>
      </c>
      <c r="E2379">
        <v>0</v>
      </c>
      <c r="F2379" s="1">
        <v>43105.769444444442</v>
      </c>
      <c r="G2379" s="7">
        <f t="shared" si="74"/>
        <v>43105.769444444442</v>
      </c>
      <c r="H2379" t="str">
        <f t="shared" si="75"/>
        <v>05/01/2018 18:28:00</v>
      </c>
      <c r="N2379" s="1"/>
    </row>
    <row r="2380" spans="1:14" x14ac:dyDescent="0.3">
      <c r="A2380">
        <v>9</v>
      </c>
      <c r="B2380">
        <v>8</v>
      </c>
      <c r="C2380">
        <v>2022</v>
      </c>
      <c r="D2380" s="3">
        <v>0.375</v>
      </c>
      <c r="E2380">
        <v>0</v>
      </c>
      <c r="F2380" s="1">
        <v>43105.772916666669</v>
      </c>
      <c r="G2380" s="7">
        <f t="shared" si="74"/>
        <v>43105.772916666669</v>
      </c>
      <c r="H2380" t="str">
        <f t="shared" si="75"/>
        <v>05/01/2018 18:33:00</v>
      </c>
      <c r="N2380" s="1"/>
    </row>
    <row r="2381" spans="1:14" x14ac:dyDescent="0.3">
      <c r="A2381">
        <v>9</v>
      </c>
      <c r="B2381">
        <v>8</v>
      </c>
      <c r="C2381">
        <v>2022</v>
      </c>
      <c r="D2381" s="3">
        <v>0.37847222222222227</v>
      </c>
      <c r="E2381">
        <v>0</v>
      </c>
      <c r="F2381" s="1">
        <v>43105.776388888888</v>
      </c>
      <c r="G2381" s="7">
        <f t="shared" si="74"/>
        <v>43105.776388888888</v>
      </c>
      <c r="H2381" t="str">
        <f t="shared" si="75"/>
        <v>05/01/2018 18:38:00</v>
      </c>
      <c r="N2381" s="1"/>
    </row>
    <row r="2382" spans="1:14" x14ac:dyDescent="0.3">
      <c r="A2382">
        <v>9</v>
      </c>
      <c r="B2382">
        <v>8</v>
      </c>
      <c r="C2382">
        <v>2022</v>
      </c>
      <c r="D2382" s="3">
        <v>0.38194444444444442</v>
      </c>
      <c r="E2382">
        <v>0</v>
      </c>
      <c r="F2382" s="1">
        <v>43105.779861111114</v>
      </c>
      <c r="G2382" s="7">
        <f t="shared" si="74"/>
        <v>43105.779861111114</v>
      </c>
      <c r="H2382" t="str">
        <f t="shared" si="75"/>
        <v>05/01/2018 18:43:00</v>
      </c>
      <c r="N2382" s="1"/>
    </row>
    <row r="2383" spans="1:14" x14ac:dyDescent="0.3">
      <c r="A2383">
        <v>9</v>
      </c>
      <c r="B2383">
        <v>8</v>
      </c>
      <c r="C2383">
        <v>2022</v>
      </c>
      <c r="D2383" s="3">
        <v>0.38541666666666669</v>
      </c>
      <c r="E2383">
        <v>0</v>
      </c>
      <c r="F2383" s="1">
        <v>43105.783333333333</v>
      </c>
      <c r="G2383" s="7">
        <f t="shared" si="74"/>
        <v>43105.783333333333</v>
      </c>
      <c r="H2383" t="str">
        <f t="shared" si="75"/>
        <v>05/01/2018 18:48:00</v>
      </c>
      <c r="N2383" s="1"/>
    </row>
    <row r="2384" spans="1:14" x14ac:dyDescent="0.3">
      <c r="A2384">
        <v>9</v>
      </c>
      <c r="B2384">
        <v>8</v>
      </c>
      <c r="C2384">
        <v>2022</v>
      </c>
      <c r="D2384" s="3">
        <v>0.3888888888888889</v>
      </c>
      <c r="E2384">
        <v>0</v>
      </c>
      <c r="F2384" s="1">
        <v>43105.786805555559</v>
      </c>
      <c r="G2384" s="7">
        <f t="shared" si="74"/>
        <v>43105.786805555559</v>
      </c>
      <c r="H2384" t="str">
        <f t="shared" si="75"/>
        <v>05/01/2018 18:53:00</v>
      </c>
      <c r="N2384" s="1"/>
    </row>
    <row r="2385" spans="1:14" x14ac:dyDescent="0.3">
      <c r="A2385">
        <v>9</v>
      </c>
      <c r="B2385">
        <v>8</v>
      </c>
      <c r="C2385">
        <v>2022</v>
      </c>
      <c r="D2385" s="3">
        <v>0.3923611111111111</v>
      </c>
      <c r="E2385">
        <v>0</v>
      </c>
      <c r="F2385" s="1">
        <v>43105.790277777778</v>
      </c>
      <c r="G2385" s="7">
        <f t="shared" si="74"/>
        <v>43105.790277777778</v>
      </c>
      <c r="H2385" t="str">
        <f t="shared" si="75"/>
        <v>05/01/2018 18:58:00</v>
      </c>
      <c r="N2385" s="1"/>
    </row>
    <row r="2386" spans="1:14" x14ac:dyDescent="0.3">
      <c r="A2386">
        <v>9</v>
      </c>
      <c r="B2386">
        <v>8</v>
      </c>
      <c r="C2386">
        <v>2022</v>
      </c>
      <c r="D2386" s="3">
        <v>0.39583333333333331</v>
      </c>
      <c r="E2386">
        <v>0</v>
      </c>
      <c r="F2386" s="1">
        <v>43105.793749999997</v>
      </c>
      <c r="G2386" s="7">
        <f t="shared" si="74"/>
        <v>43105.793749999997</v>
      </c>
      <c r="H2386" t="str">
        <f t="shared" si="75"/>
        <v>05/01/2018 19:03:00</v>
      </c>
      <c r="N2386" s="1"/>
    </row>
    <row r="2387" spans="1:14" x14ac:dyDescent="0.3">
      <c r="A2387">
        <v>9</v>
      </c>
      <c r="B2387">
        <v>8</v>
      </c>
      <c r="C2387">
        <v>2022</v>
      </c>
      <c r="D2387" s="3">
        <v>0.39930555555555558</v>
      </c>
      <c r="E2387">
        <v>0</v>
      </c>
      <c r="F2387" s="1">
        <v>43105.797222222223</v>
      </c>
      <c r="G2387" s="7">
        <f t="shared" si="74"/>
        <v>43105.797222222223</v>
      </c>
      <c r="H2387" t="str">
        <f t="shared" si="75"/>
        <v>05/01/2018 19:08:00</v>
      </c>
      <c r="N2387" s="1"/>
    </row>
    <row r="2388" spans="1:14" x14ac:dyDescent="0.3">
      <c r="A2388">
        <v>9</v>
      </c>
      <c r="B2388">
        <v>8</v>
      </c>
      <c r="C2388">
        <v>2022</v>
      </c>
      <c r="D2388" s="3">
        <v>0.40277777777777773</v>
      </c>
      <c r="E2388">
        <v>0</v>
      </c>
      <c r="F2388" s="1">
        <v>43105.800694444442</v>
      </c>
      <c r="G2388" s="7">
        <f t="shared" si="74"/>
        <v>43105.800694444442</v>
      </c>
      <c r="H2388" t="str">
        <f t="shared" si="75"/>
        <v>05/01/2018 19:13:00</v>
      </c>
      <c r="N2388" s="1"/>
    </row>
    <row r="2389" spans="1:14" x14ac:dyDescent="0.3">
      <c r="A2389">
        <v>9</v>
      </c>
      <c r="B2389">
        <v>8</v>
      </c>
      <c r="C2389">
        <v>2022</v>
      </c>
      <c r="D2389" s="3">
        <v>0.40625</v>
      </c>
      <c r="E2389">
        <v>0</v>
      </c>
      <c r="F2389" s="1">
        <v>43105.804166666669</v>
      </c>
      <c r="G2389" s="7">
        <f t="shared" si="74"/>
        <v>43105.804166666669</v>
      </c>
      <c r="H2389" t="str">
        <f t="shared" si="75"/>
        <v>05/01/2018 19:18:00</v>
      </c>
      <c r="N2389" s="1"/>
    </row>
    <row r="2390" spans="1:14" x14ac:dyDescent="0.3">
      <c r="A2390">
        <v>9</v>
      </c>
      <c r="B2390">
        <v>8</v>
      </c>
      <c r="C2390">
        <v>2022</v>
      </c>
      <c r="D2390" s="3">
        <v>0.40972222222222227</v>
      </c>
      <c r="E2390">
        <v>0</v>
      </c>
      <c r="F2390" s="1">
        <v>43105.807638888888</v>
      </c>
      <c r="G2390" s="7">
        <f t="shared" si="74"/>
        <v>43105.807638888888</v>
      </c>
      <c r="H2390" t="str">
        <f t="shared" si="75"/>
        <v>05/01/2018 19:23:00</v>
      </c>
      <c r="N2390" s="1"/>
    </row>
    <row r="2391" spans="1:14" x14ac:dyDescent="0.3">
      <c r="A2391">
        <v>9</v>
      </c>
      <c r="B2391">
        <v>8</v>
      </c>
      <c r="C2391">
        <v>2022</v>
      </c>
      <c r="D2391" s="3">
        <v>0.41319444444444442</v>
      </c>
      <c r="E2391">
        <v>0</v>
      </c>
      <c r="F2391" s="1">
        <v>43105.811111111114</v>
      </c>
      <c r="G2391" s="7">
        <f t="shared" si="74"/>
        <v>43105.811111111114</v>
      </c>
      <c r="H2391" t="str">
        <f t="shared" si="75"/>
        <v>05/01/2018 19:28:00</v>
      </c>
      <c r="N2391" s="1"/>
    </row>
    <row r="2392" spans="1:14" x14ac:dyDescent="0.3">
      <c r="A2392">
        <v>9</v>
      </c>
      <c r="B2392">
        <v>8</v>
      </c>
      <c r="C2392">
        <v>2022</v>
      </c>
      <c r="D2392" s="3">
        <v>0.41666666666666669</v>
      </c>
      <c r="E2392">
        <v>0</v>
      </c>
      <c r="F2392" s="1">
        <v>43105.814583333333</v>
      </c>
      <c r="G2392" s="7">
        <f t="shared" si="74"/>
        <v>43105.814583333333</v>
      </c>
      <c r="H2392" t="str">
        <f t="shared" si="75"/>
        <v>05/01/2018 19:33:00</v>
      </c>
      <c r="N2392" s="1"/>
    </row>
    <row r="2393" spans="1:14" x14ac:dyDescent="0.3">
      <c r="A2393">
        <v>9</v>
      </c>
      <c r="B2393">
        <v>8</v>
      </c>
      <c r="C2393">
        <v>2022</v>
      </c>
      <c r="D2393" s="3">
        <v>0.4201388888888889</v>
      </c>
      <c r="E2393">
        <v>0</v>
      </c>
      <c r="F2393" s="1">
        <v>43105.818055555559</v>
      </c>
      <c r="G2393" s="7">
        <f t="shared" si="74"/>
        <v>43105.818055555559</v>
      </c>
      <c r="H2393" t="str">
        <f t="shared" si="75"/>
        <v>05/01/2018 19:38:00</v>
      </c>
      <c r="N2393" s="1"/>
    </row>
    <row r="2394" spans="1:14" x14ac:dyDescent="0.3">
      <c r="A2394">
        <v>9</v>
      </c>
      <c r="B2394">
        <v>8</v>
      </c>
      <c r="C2394">
        <v>2022</v>
      </c>
      <c r="D2394" s="3">
        <v>0.4236111111111111</v>
      </c>
      <c r="E2394">
        <v>0</v>
      </c>
      <c r="F2394" s="1">
        <v>43105.821527777778</v>
      </c>
      <c r="G2394" s="7">
        <f t="shared" si="74"/>
        <v>43105.821527777778</v>
      </c>
      <c r="H2394" t="str">
        <f t="shared" si="75"/>
        <v>05/01/2018 19:43:00</v>
      </c>
      <c r="N2394" s="1"/>
    </row>
    <row r="2395" spans="1:14" x14ac:dyDescent="0.3">
      <c r="A2395">
        <v>9</v>
      </c>
      <c r="B2395">
        <v>8</v>
      </c>
      <c r="C2395">
        <v>2022</v>
      </c>
      <c r="D2395" s="3">
        <v>0.42708333333333331</v>
      </c>
      <c r="E2395">
        <v>0</v>
      </c>
      <c r="F2395" s="1">
        <v>43105.824999999997</v>
      </c>
      <c r="G2395" s="7">
        <f t="shared" si="74"/>
        <v>43105.824999999997</v>
      </c>
      <c r="H2395" t="str">
        <f t="shared" si="75"/>
        <v>05/01/2018 19:48:00</v>
      </c>
      <c r="N2395" s="1"/>
    </row>
    <row r="2396" spans="1:14" x14ac:dyDescent="0.3">
      <c r="A2396">
        <v>9</v>
      </c>
      <c r="B2396">
        <v>8</v>
      </c>
      <c r="C2396">
        <v>2022</v>
      </c>
      <c r="D2396" s="3">
        <v>0.43055555555555558</v>
      </c>
      <c r="E2396">
        <v>0</v>
      </c>
      <c r="F2396" s="1">
        <v>43105.828472222223</v>
      </c>
      <c r="G2396" s="7">
        <f t="shared" si="74"/>
        <v>43105.828472222223</v>
      </c>
      <c r="H2396" t="str">
        <f t="shared" si="75"/>
        <v>05/01/2018 19:53:00</v>
      </c>
      <c r="N2396" s="1"/>
    </row>
    <row r="2397" spans="1:14" x14ac:dyDescent="0.3">
      <c r="A2397">
        <v>9</v>
      </c>
      <c r="B2397">
        <v>8</v>
      </c>
      <c r="C2397">
        <v>2022</v>
      </c>
      <c r="D2397" s="3">
        <v>0.43402777777777773</v>
      </c>
      <c r="E2397">
        <v>0</v>
      </c>
      <c r="F2397" s="1">
        <v>43105.831944444442</v>
      </c>
      <c r="G2397" s="7">
        <f t="shared" si="74"/>
        <v>43105.831944444442</v>
      </c>
      <c r="H2397" t="str">
        <f t="shared" si="75"/>
        <v>05/01/2018 19:58:00</v>
      </c>
      <c r="N2397" s="1"/>
    </row>
    <row r="2398" spans="1:14" x14ac:dyDescent="0.3">
      <c r="A2398">
        <v>9</v>
      </c>
      <c r="B2398">
        <v>8</v>
      </c>
      <c r="C2398">
        <v>2022</v>
      </c>
      <c r="D2398" s="3">
        <v>0.4375</v>
      </c>
      <c r="E2398">
        <v>0</v>
      </c>
      <c r="F2398" s="1">
        <v>43105.835416666669</v>
      </c>
      <c r="G2398" s="7">
        <f t="shared" si="74"/>
        <v>43105.835416666669</v>
      </c>
      <c r="H2398" t="str">
        <f t="shared" si="75"/>
        <v>05/01/2018 20:03:00</v>
      </c>
      <c r="N2398" s="1"/>
    </row>
    <row r="2399" spans="1:14" x14ac:dyDescent="0.3">
      <c r="A2399">
        <v>9</v>
      </c>
      <c r="B2399">
        <v>8</v>
      </c>
      <c r="C2399">
        <v>2022</v>
      </c>
      <c r="D2399" s="3">
        <v>0.44097222222222227</v>
      </c>
      <c r="E2399">
        <v>0</v>
      </c>
      <c r="F2399" s="1">
        <v>43105.838888888888</v>
      </c>
      <c r="G2399" s="7">
        <f t="shared" si="74"/>
        <v>43105.838888888888</v>
      </c>
      <c r="H2399" t="str">
        <f t="shared" si="75"/>
        <v>05/01/2018 20:08:00</v>
      </c>
      <c r="N2399" s="1"/>
    </row>
    <row r="2400" spans="1:14" x14ac:dyDescent="0.3">
      <c r="A2400">
        <v>9</v>
      </c>
      <c r="B2400">
        <v>8</v>
      </c>
      <c r="C2400">
        <v>2022</v>
      </c>
      <c r="D2400" s="3">
        <v>0.44444444444444442</v>
      </c>
      <c r="E2400">
        <v>0</v>
      </c>
      <c r="F2400" s="1">
        <v>43105.842361111114</v>
      </c>
      <c r="G2400" s="7">
        <f t="shared" si="74"/>
        <v>43105.842361111114</v>
      </c>
      <c r="H2400" t="str">
        <f t="shared" si="75"/>
        <v>05/01/2018 20:13:00</v>
      </c>
      <c r="N2400" s="1"/>
    </row>
    <row r="2401" spans="1:14" x14ac:dyDescent="0.3">
      <c r="A2401">
        <v>9</v>
      </c>
      <c r="B2401">
        <v>8</v>
      </c>
      <c r="C2401">
        <v>2022</v>
      </c>
      <c r="D2401" s="3">
        <v>0.44791666666666669</v>
      </c>
      <c r="E2401">
        <v>0</v>
      </c>
      <c r="F2401" s="1">
        <v>43105.845833333333</v>
      </c>
      <c r="G2401" s="7">
        <f t="shared" si="74"/>
        <v>43105.845833333333</v>
      </c>
      <c r="H2401" t="str">
        <f t="shared" si="75"/>
        <v>05/01/2018 20:18:00</v>
      </c>
      <c r="N2401" s="1"/>
    </row>
    <row r="2402" spans="1:14" x14ac:dyDescent="0.3">
      <c r="A2402">
        <v>9</v>
      </c>
      <c r="B2402">
        <v>8</v>
      </c>
      <c r="C2402">
        <v>2022</v>
      </c>
      <c r="D2402" s="3">
        <v>0.4513888888888889</v>
      </c>
      <c r="E2402">
        <v>6</v>
      </c>
      <c r="F2402" s="1">
        <v>43200.109722222223</v>
      </c>
      <c r="G2402" s="7">
        <f t="shared" si="74"/>
        <v>43200.109722222223</v>
      </c>
      <c r="H2402" t="str">
        <f t="shared" si="75"/>
        <v>10/04/2018 02:38:00</v>
      </c>
      <c r="N2402" s="1"/>
    </row>
    <row r="2403" spans="1:14" x14ac:dyDescent="0.3">
      <c r="A2403">
        <v>9</v>
      </c>
      <c r="B2403">
        <v>8</v>
      </c>
      <c r="C2403">
        <v>2022</v>
      </c>
      <c r="D2403" s="3">
        <v>0.4548611111111111</v>
      </c>
      <c r="E2403">
        <v>7</v>
      </c>
      <c r="F2403" s="1">
        <v>43200.113194444442</v>
      </c>
      <c r="G2403" s="7">
        <f t="shared" si="74"/>
        <v>43200.113194444442</v>
      </c>
      <c r="H2403" t="str">
        <f t="shared" si="75"/>
        <v>10/04/2018 02:43:00</v>
      </c>
      <c r="N2403" s="1"/>
    </row>
    <row r="2404" spans="1:14" x14ac:dyDescent="0.3">
      <c r="A2404">
        <v>9</v>
      </c>
      <c r="B2404">
        <v>8</v>
      </c>
      <c r="C2404">
        <v>2022</v>
      </c>
      <c r="D2404" s="3">
        <v>0.45833333333333331</v>
      </c>
      <c r="E2404">
        <v>38</v>
      </c>
      <c r="F2404" s="1">
        <v>43200.116666666669</v>
      </c>
      <c r="G2404" s="7">
        <f t="shared" si="74"/>
        <v>43200.116666666669</v>
      </c>
      <c r="H2404" t="str">
        <f t="shared" si="75"/>
        <v>10/04/2018 02:48:00</v>
      </c>
      <c r="N2404" s="1"/>
    </row>
    <row r="2405" spans="1:14" x14ac:dyDescent="0.3">
      <c r="A2405">
        <v>9</v>
      </c>
      <c r="B2405">
        <v>8</v>
      </c>
      <c r="C2405">
        <v>2022</v>
      </c>
      <c r="D2405" s="3">
        <v>0.46180555555555558</v>
      </c>
      <c r="E2405">
        <v>254</v>
      </c>
      <c r="F2405" s="1">
        <v>43200.120138888888</v>
      </c>
      <c r="G2405" s="7">
        <f t="shared" si="74"/>
        <v>43200.120138888888</v>
      </c>
      <c r="H2405" t="str">
        <f t="shared" si="75"/>
        <v>10/04/2018 02:53:00</v>
      </c>
      <c r="N2405" s="1"/>
    </row>
    <row r="2406" spans="1:14" x14ac:dyDescent="0.3">
      <c r="A2406">
        <v>9</v>
      </c>
      <c r="B2406">
        <v>8</v>
      </c>
      <c r="C2406">
        <v>2022</v>
      </c>
      <c r="D2406" s="3">
        <v>0.46527777777777773</v>
      </c>
      <c r="E2406">
        <v>254</v>
      </c>
      <c r="F2406" s="1">
        <v>43200.123611111114</v>
      </c>
      <c r="G2406" s="7">
        <f t="shared" si="74"/>
        <v>43200.123611111114</v>
      </c>
      <c r="H2406" t="str">
        <f t="shared" si="75"/>
        <v>10/04/2018 02:58:00</v>
      </c>
      <c r="N2406" s="1"/>
    </row>
    <row r="2407" spans="1:14" x14ac:dyDescent="0.3">
      <c r="A2407">
        <v>9</v>
      </c>
      <c r="B2407">
        <v>8</v>
      </c>
      <c r="C2407">
        <v>2022</v>
      </c>
      <c r="D2407" s="3">
        <v>0.46875</v>
      </c>
      <c r="E2407">
        <v>254</v>
      </c>
      <c r="F2407" s="1">
        <v>43200.127083333333</v>
      </c>
      <c r="G2407" s="7">
        <f t="shared" si="74"/>
        <v>43200.127083333333</v>
      </c>
      <c r="H2407" t="str">
        <f t="shared" si="75"/>
        <v>10/04/2018 03:03:00</v>
      </c>
      <c r="N2407" s="1"/>
    </row>
    <row r="2408" spans="1:14" x14ac:dyDescent="0.3">
      <c r="A2408">
        <v>9</v>
      </c>
      <c r="B2408">
        <v>8</v>
      </c>
      <c r="C2408">
        <v>2022</v>
      </c>
      <c r="D2408" s="3">
        <v>0.47222222222222227</v>
      </c>
      <c r="E2408">
        <v>254</v>
      </c>
      <c r="F2408" s="1">
        <v>43200.130555555559</v>
      </c>
      <c r="G2408" s="7">
        <f t="shared" si="74"/>
        <v>43200.130555555559</v>
      </c>
      <c r="H2408" t="str">
        <f t="shared" si="75"/>
        <v>10/04/2018 03:08:00</v>
      </c>
      <c r="N2408" s="1"/>
    </row>
    <row r="2409" spans="1:14" x14ac:dyDescent="0.3">
      <c r="A2409">
        <v>9</v>
      </c>
      <c r="B2409">
        <v>8</v>
      </c>
      <c r="C2409">
        <v>2022</v>
      </c>
      <c r="D2409" s="3">
        <v>0.47569444444444442</v>
      </c>
      <c r="E2409">
        <v>254</v>
      </c>
      <c r="F2409" s="1">
        <v>43200.134027777778</v>
      </c>
      <c r="G2409" s="7">
        <f t="shared" si="74"/>
        <v>43200.134027777778</v>
      </c>
      <c r="H2409" t="str">
        <f t="shared" si="75"/>
        <v>10/04/2018 03:13:00</v>
      </c>
      <c r="N2409" s="1"/>
    </row>
    <row r="2410" spans="1:14" x14ac:dyDescent="0.3">
      <c r="A2410">
        <v>9</v>
      </c>
      <c r="B2410">
        <v>8</v>
      </c>
      <c r="C2410">
        <v>2022</v>
      </c>
      <c r="D2410" s="3">
        <v>0.47916666666666669</v>
      </c>
      <c r="E2410">
        <v>254</v>
      </c>
      <c r="F2410" s="1">
        <v>43200.137499999997</v>
      </c>
      <c r="G2410" s="7">
        <f t="shared" si="74"/>
        <v>43200.137499999997</v>
      </c>
      <c r="H2410" t="str">
        <f t="shared" si="75"/>
        <v>10/04/2018 03:18:00</v>
      </c>
      <c r="N2410" s="1"/>
    </row>
    <row r="2411" spans="1:14" x14ac:dyDescent="0.3">
      <c r="A2411">
        <v>9</v>
      </c>
      <c r="B2411">
        <v>8</v>
      </c>
      <c r="C2411">
        <v>2022</v>
      </c>
      <c r="D2411" s="3">
        <v>0.4826388888888889</v>
      </c>
      <c r="E2411">
        <v>254</v>
      </c>
      <c r="F2411" s="1">
        <v>43200.140972222223</v>
      </c>
      <c r="G2411" s="7">
        <f t="shared" si="74"/>
        <v>43200.140972222223</v>
      </c>
      <c r="H2411" t="str">
        <f t="shared" si="75"/>
        <v>10/04/2018 03:23:00</v>
      </c>
      <c r="N2411" s="1"/>
    </row>
    <row r="2412" spans="1:14" x14ac:dyDescent="0.3">
      <c r="A2412">
        <v>9</v>
      </c>
      <c r="B2412">
        <v>8</v>
      </c>
      <c r="C2412">
        <v>2022</v>
      </c>
      <c r="D2412" s="3">
        <v>0.4861111111111111</v>
      </c>
      <c r="E2412">
        <v>254</v>
      </c>
      <c r="F2412" s="1">
        <v>43200.144444444442</v>
      </c>
      <c r="G2412" s="7">
        <f t="shared" si="74"/>
        <v>43200.144444444442</v>
      </c>
      <c r="H2412" t="str">
        <f t="shared" si="75"/>
        <v>10/04/2018 03:28:00</v>
      </c>
      <c r="N2412" s="1"/>
    </row>
    <row r="2413" spans="1:14" x14ac:dyDescent="0.3">
      <c r="A2413">
        <v>9</v>
      </c>
      <c r="B2413">
        <v>8</v>
      </c>
      <c r="C2413">
        <v>2022</v>
      </c>
      <c r="D2413" s="3">
        <v>0.48958333333333331</v>
      </c>
      <c r="E2413">
        <v>254</v>
      </c>
      <c r="F2413" s="1">
        <v>43200.147916666669</v>
      </c>
      <c r="G2413" s="7">
        <f t="shared" si="74"/>
        <v>43200.147916666669</v>
      </c>
      <c r="H2413" t="str">
        <f t="shared" si="75"/>
        <v>10/04/2018 03:33:00</v>
      </c>
      <c r="N2413" s="1"/>
    </row>
    <row r="2414" spans="1:14" x14ac:dyDescent="0.3">
      <c r="A2414">
        <v>9</v>
      </c>
      <c r="B2414">
        <v>8</v>
      </c>
      <c r="C2414">
        <v>2022</v>
      </c>
      <c r="D2414" s="3">
        <v>0.49305555555555558</v>
      </c>
      <c r="E2414">
        <v>254</v>
      </c>
      <c r="F2414" s="1">
        <v>43200.151388888888</v>
      </c>
      <c r="G2414" s="7">
        <f t="shared" si="74"/>
        <v>43200.151388888888</v>
      </c>
      <c r="H2414" t="str">
        <f t="shared" si="75"/>
        <v>10/04/2018 03:38:00</v>
      </c>
      <c r="N2414" s="1"/>
    </row>
    <row r="2415" spans="1:14" x14ac:dyDescent="0.3">
      <c r="A2415">
        <v>9</v>
      </c>
      <c r="B2415">
        <v>8</v>
      </c>
      <c r="C2415">
        <v>2022</v>
      </c>
      <c r="D2415" s="3">
        <v>0.49652777777777773</v>
      </c>
      <c r="E2415">
        <v>254</v>
      </c>
      <c r="F2415" s="1">
        <v>43200.154861111114</v>
      </c>
      <c r="G2415" s="7">
        <f t="shared" si="74"/>
        <v>43200.154861111114</v>
      </c>
      <c r="H2415" t="str">
        <f t="shared" si="75"/>
        <v>10/04/2018 03:43:00</v>
      </c>
      <c r="N2415" s="1"/>
    </row>
    <row r="2416" spans="1:14" x14ac:dyDescent="0.3">
      <c r="A2416">
        <v>9</v>
      </c>
      <c r="B2416">
        <v>8</v>
      </c>
      <c r="C2416">
        <v>2022</v>
      </c>
      <c r="D2416" s="3">
        <v>0.5</v>
      </c>
      <c r="E2416">
        <v>254</v>
      </c>
      <c r="F2416" s="1">
        <v>43200.158333333333</v>
      </c>
      <c r="G2416" s="7">
        <f t="shared" si="74"/>
        <v>43200.158333333333</v>
      </c>
      <c r="H2416" t="str">
        <f t="shared" si="75"/>
        <v>10/04/2018 03:48:00</v>
      </c>
      <c r="N2416" s="1"/>
    </row>
    <row r="2417" spans="1:14" x14ac:dyDescent="0.3">
      <c r="A2417">
        <v>9</v>
      </c>
      <c r="B2417">
        <v>8</v>
      </c>
      <c r="C2417">
        <v>2022</v>
      </c>
      <c r="D2417" s="3">
        <v>0.50347222222222221</v>
      </c>
      <c r="E2417">
        <v>255</v>
      </c>
      <c r="F2417" s="1">
        <v>43200.161805555559</v>
      </c>
      <c r="G2417" s="7">
        <f t="shared" si="74"/>
        <v>43200.161805555559</v>
      </c>
      <c r="H2417" t="str">
        <f t="shared" si="75"/>
        <v>10/04/2018 03:53:00</v>
      </c>
      <c r="N2417" s="1"/>
    </row>
    <row r="2418" spans="1:14" x14ac:dyDescent="0.3">
      <c r="A2418">
        <v>9</v>
      </c>
      <c r="B2418">
        <v>8</v>
      </c>
      <c r="C2418">
        <v>2022</v>
      </c>
      <c r="D2418" s="3">
        <v>0.50694444444444442</v>
      </c>
      <c r="E2418">
        <v>254</v>
      </c>
      <c r="F2418" s="1">
        <v>43200.165277777778</v>
      </c>
      <c r="G2418" s="7">
        <f t="shared" si="74"/>
        <v>43200.165277777778</v>
      </c>
      <c r="H2418" t="str">
        <f t="shared" si="75"/>
        <v>10/04/2018 03:58:00</v>
      </c>
      <c r="N2418" s="1"/>
    </row>
    <row r="2419" spans="1:14" x14ac:dyDescent="0.3">
      <c r="A2419">
        <v>9</v>
      </c>
      <c r="B2419">
        <v>8</v>
      </c>
      <c r="C2419">
        <v>2022</v>
      </c>
      <c r="D2419" s="3">
        <v>0.51041666666666663</v>
      </c>
      <c r="E2419">
        <v>254</v>
      </c>
      <c r="F2419" s="1">
        <v>43200.168749999997</v>
      </c>
      <c r="G2419" s="7">
        <f t="shared" si="74"/>
        <v>43200.168749999997</v>
      </c>
      <c r="H2419" t="str">
        <f t="shared" si="75"/>
        <v>10/04/2018 04:03:00</v>
      </c>
      <c r="N2419" s="1"/>
    </row>
    <row r="2420" spans="1:14" x14ac:dyDescent="0.3">
      <c r="A2420">
        <v>9</v>
      </c>
      <c r="B2420">
        <v>8</v>
      </c>
      <c r="C2420">
        <v>2022</v>
      </c>
      <c r="D2420" s="3">
        <v>0.51388888888888895</v>
      </c>
      <c r="E2420">
        <v>254</v>
      </c>
      <c r="F2420" s="1">
        <v>43200.172222222223</v>
      </c>
      <c r="G2420" s="7">
        <f t="shared" si="74"/>
        <v>43200.172222222223</v>
      </c>
      <c r="H2420" t="str">
        <f t="shared" si="75"/>
        <v>10/04/2018 04:08:00</v>
      </c>
      <c r="N2420" s="1"/>
    </row>
    <row r="2421" spans="1:14" x14ac:dyDescent="0.3">
      <c r="A2421">
        <v>9</v>
      </c>
      <c r="B2421">
        <v>8</v>
      </c>
      <c r="C2421">
        <v>2022</v>
      </c>
      <c r="D2421" s="3">
        <v>0.51736111111111105</v>
      </c>
      <c r="E2421">
        <v>254</v>
      </c>
      <c r="F2421" s="1">
        <v>43200.175694444442</v>
      </c>
      <c r="G2421" s="7">
        <f t="shared" si="74"/>
        <v>43200.175694444442</v>
      </c>
      <c r="H2421" t="str">
        <f t="shared" si="75"/>
        <v>10/04/2018 04:13:00</v>
      </c>
      <c r="N2421" s="1"/>
    </row>
    <row r="2422" spans="1:14" x14ac:dyDescent="0.3">
      <c r="A2422">
        <v>9</v>
      </c>
      <c r="B2422">
        <v>8</v>
      </c>
      <c r="C2422">
        <v>2022</v>
      </c>
      <c r="D2422" s="3">
        <v>0.52083333333333337</v>
      </c>
      <c r="E2422">
        <v>254</v>
      </c>
      <c r="F2422" s="1">
        <v>43200.179166666669</v>
      </c>
      <c r="G2422" s="7">
        <f t="shared" si="74"/>
        <v>43200.179166666669</v>
      </c>
      <c r="H2422" t="str">
        <f t="shared" si="75"/>
        <v>10/04/2018 04:18:00</v>
      </c>
      <c r="N2422" s="1"/>
    </row>
    <row r="2423" spans="1:14" x14ac:dyDescent="0.3">
      <c r="A2423">
        <v>9</v>
      </c>
      <c r="B2423">
        <v>8</v>
      </c>
      <c r="C2423">
        <v>2022</v>
      </c>
      <c r="D2423" s="3">
        <v>0.52430555555555558</v>
      </c>
      <c r="E2423">
        <v>254</v>
      </c>
      <c r="F2423" s="1">
        <v>43200.182638888888</v>
      </c>
      <c r="G2423" s="7">
        <f t="shared" si="74"/>
        <v>43200.182638888888</v>
      </c>
      <c r="H2423" t="str">
        <f t="shared" si="75"/>
        <v>10/04/2018 04:23:00</v>
      </c>
      <c r="N2423" s="1"/>
    </row>
    <row r="2424" spans="1:14" x14ac:dyDescent="0.3">
      <c r="A2424">
        <v>9</v>
      </c>
      <c r="B2424">
        <v>8</v>
      </c>
      <c r="C2424">
        <v>2022</v>
      </c>
      <c r="D2424" s="3">
        <v>0.52777777777777779</v>
      </c>
      <c r="E2424">
        <v>254</v>
      </c>
      <c r="F2424" s="1">
        <v>43200.186111111114</v>
      </c>
      <c r="G2424" s="7">
        <f t="shared" si="74"/>
        <v>43200.186111111114</v>
      </c>
      <c r="H2424" t="str">
        <f t="shared" si="75"/>
        <v>10/04/2018 04:28:00</v>
      </c>
      <c r="N2424" s="1"/>
    </row>
    <row r="2425" spans="1:14" x14ac:dyDescent="0.3">
      <c r="A2425">
        <v>9</v>
      </c>
      <c r="B2425">
        <v>8</v>
      </c>
      <c r="C2425">
        <v>2022</v>
      </c>
      <c r="D2425" s="3">
        <v>0.53125</v>
      </c>
      <c r="E2425">
        <v>254</v>
      </c>
      <c r="F2425" s="1">
        <v>43200.189583333333</v>
      </c>
      <c r="G2425" s="7">
        <f t="shared" si="74"/>
        <v>43200.189583333333</v>
      </c>
      <c r="H2425" t="str">
        <f t="shared" si="75"/>
        <v>10/04/2018 04:33:00</v>
      </c>
      <c r="N2425" s="1"/>
    </row>
    <row r="2426" spans="1:14" x14ac:dyDescent="0.3">
      <c r="A2426">
        <v>9</v>
      </c>
      <c r="B2426">
        <v>8</v>
      </c>
      <c r="C2426">
        <v>2022</v>
      </c>
      <c r="D2426" s="3">
        <v>0.53472222222222221</v>
      </c>
      <c r="E2426">
        <v>254</v>
      </c>
      <c r="F2426" s="1">
        <v>43200.193055555559</v>
      </c>
      <c r="G2426" s="7">
        <f t="shared" si="74"/>
        <v>43200.193055555559</v>
      </c>
      <c r="H2426" t="str">
        <f t="shared" si="75"/>
        <v>10/04/2018 04:38:00</v>
      </c>
      <c r="N2426" s="1"/>
    </row>
    <row r="2427" spans="1:14" x14ac:dyDescent="0.3">
      <c r="A2427">
        <v>9</v>
      </c>
      <c r="B2427">
        <v>8</v>
      </c>
      <c r="C2427">
        <v>2022</v>
      </c>
      <c r="D2427" s="3">
        <v>0.53819444444444442</v>
      </c>
      <c r="E2427">
        <v>254</v>
      </c>
      <c r="F2427" s="1">
        <v>43200.196527777778</v>
      </c>
      <c r="G2427" s="7">
        <f t="shared" si="74"/>
        <v>43200.196527777778</v>
      </c>
      <c r="H2427" t="str">
        <f t="shared" si="75"/>
        <v>10/04/2018 04:43:00</v>
      </c>
      <c r="N2427" s="1"/>
    </row>
    <row r="2428" spans="1:14" x14ac:dyDescent="0.3">
      <c r="A2428">
        <v>9</v>
      </c>
      <c r="B2428">
        <v>8</v>
      </c>
      <c r="C2428">
        <v>2022</v>
      </c>
      <c r="D2428" s="3">
        <v>0.54166666666666663</v>
      </c>
      <c r="E2428">
        <v>254</v>
      </c>
      <c r="F2428" s="1">
        <v>43200.2</v>
      </c>
      <c r="G2428" s="7">
        <f t="shared" si="74"/>
        <v>43200.2</v>
      </c>
      <c r="H2428" t="str">
        <f t="shared" si="75"/>
        <v>10/04/2018 04:48:00</v>
      </c>
      <c r="N2428" s="1"/>
    </row>
    <row r="2429" spans="1:14" x14ac:dyDescent="0.3">
      <c r="A2429">
        <v>9</v>
      </c>
      <c r="B2429">
        <v>8</v>
      </c>
      <c r="C2429">
        <v>2022</v>
      </c>
      <c r="D2429" s="3">
        <v>0.54513888888888895</v>
      </c>
      <c r="E2429">
        <v>254</v>
      </c>
      <c r="F2429" s="1">
        <v>43200.203472222223</v>
      </c>
      <c r="G2429" s="7">
        <f t="shared" si="74"/>
        <v>43200.203472222223</v>
      </c>
      <c r="H2429" t="str">
        <f t="shared" si="75"/>
        <v>10/04/2018 04:53:00</v>
      </c>
      <c r="N2429" s="1"/>
    </row>
    <row r="2430" spans="1:14" x14ac:dyDescent="0.3">
      <c r="A2430">
        <v>9</v>
      </c>
      <c r="B2430">
        <v>8</v>
      </c>
      <c r="C2430">
        <v>2022</v>
      </c>
      <c r="D2430" s="3">
        <v>0.54861111111111105</v>
      </c>
      <c r="E2430">
        <v>254</v>
      </c>
      <c r="F2430" s="1">
        <v>43200.206944444442</v>
      </c>
      <c r="G2430" s="7">
        <f t="shared" si="74"/>
        <v>43200.206944444442</v>
      </c>
      <c r="H2430" t="str">
        <f t="shared" si="75"/>
        <v>10/04/2018 04:58:00</v>
      </c>
      <c r="N2430" s="1"/>
    </row>
    <row r="2431" spans="1:14" x14ac:dyDescent="0.3">
      <c r="A2431">
        <v>9</v>
      </c>
      <c r="B2431">
        <v>8</v>
      </c>
      <c r="C2431">
        <v>2022</v>
      </c>
      <c r="D2431" s="3">
        <v>0.55208333333333337</v>
      </c>
      <c r="E2431">
        <v>254</v>
      </c>
      <c r="F2431" s="1">
        <v>43200.210416666669</v>
      </c>
      <c r="G2431" s="7">
        <f t="shared" si="74"/>
        <v>43200.210416666669</v>
      </c>
      <c r="H2431" t="str">
        <f t="shared" si="75"/>
        <v>10/04/2018 05:03:00</v>
      </c>
      <c r="N2431" s="1"/>
    </row>
    <row r="2432" spans="1:14" x14ac:dyDescent="0.3">
      <c r="A2432">
        <v>9</v>
      </c>
      <c r="B2432">
        <v>8</v>
      </c>
      <c r="C2432">
        <v>2022</v>
      </c>
      <c r="D2432" s="3">
        <v>0.55555555555555558</v>
      </c>
      <c r="E2432">
        <v>254</v>
      </c>
      <c r="F2432" s="1">
        <v>43200.213888888888</v>
      </c>
      <c r="G2432" s="7">
        <f t="shared" si="74"/>
        <v>43200.213888888888</v>
      </c>
      <c r="H2432" t="str">
        <f t="shared" si="75"/>
        <v>10/04/2018 05:08:00</v>
      </c>
      <c r="N2432" s="1"/>
    </row>
    <row r="2433" spans="1:14" x14ac:dyDescent="0.3">
      <c r="A2433">
        <v>9</v>
      </c>
      <c r="B2433">
        <v>8</v>
      </c>
      <c r="C2433">
        <v>2022</v>
      </c>
      <c r="D2433" s="3">
        <v>0.55902777777777779</v>
      </c>
      <c r="E2433">
        <v>254</v>
      </c>
      <c r="F2433" s="1">
        <v>43200.217361111114</v>
      </c>
      <c r="G2433" s="7">
        <f t="shared" si="74"/>
        <v>43200.217361111114</v>
      </c>
      <c r="H2433" t="str">
        <f t="shared" si="75"/>
        <v>10/04/2018 05:13:00</v>
      </c>
      <c r="N2433" s="1"/>
    </row>
    <row r="2434" spans="1:14" x14ac:dyDescent="0.3">
      <c r="A2434">
        <v>9</v>
      </c>
      <c r="B2434">
        <v>8</v>
      </c>
      <c r="C2434">
        <v>2022</v>
      </c>
      <c r="D2434" s="3">
        <v>0.5625</v>
      </c>
      <c r="E2434">
        <v>254</v>
      </c>
      <c r="F2434" s="1">
        <v>43200.220833333333</v>
      </c>
      <c r="G2434" s="7">
        <f t="shared" si="74"/>
        <v>43200.220833333333</v>
      </c>
      <c r="H2434" t="str">
        <f t="shared" si="75"/>
        <v>10/04/2018 05:18:00</v>
      </c>
      <c r="N2434" s="1"/>
    </row>
    <row r="2435" spans="1:14" x14ac:dyDescent="0.3">
      <c r="A2435">
        <v>9</v>
      </c>
      <c r="B2435">
        <v>8</v>
      </c>
      <c r="C2435">
        <v>2022</v>
      </c>
      <c r="D2435" s="3">
        <v>0.56597222222222221</v>
      </c>
      <c r="E2435">
        <v>254</v>
      </c>
      <c r="F2435" s="1">
        <v>43200.224305555559</v>
      </c>
      <c r="G2435" s="7">
        <f t="shared" ref="G2435:G2498" si="76">F2435+$M$1</f>
        <v>43200.224305555559</v>
      </c>
      <c r="H2435" t="str">
        <f t="shared" ref="H2435:H2498" si="77">CONCATENATE(TEXT(DAY(G2435),"00"),"/",TEXT(MONTH(G2435),"00"),"/",TEXT(YEAR(G2435),"0000")," ",TEXT(HOUR(G2435),"00"),":",TEXT(MINUTE(G2435),"00"),":",TEXT(SECOND(G2435),"00"))</f>
        <v>10/04/2018 05:23:00</v>
      </c>
      <c r="N2435" s="1"/>
    </row>
    <row r="2436" spans="1:14" x14ac:dyDescent="0.3">
      <c r="A2436">
        <v>9</v>
      </c>
      <c r="B2436">
        <v>8</v>
      </c>
      <c r="C2436">
        <v>2022</v>
      </c>
      <c r="D2436" s="3">
        <v>0.56944444444444442</v>
      </c>
      <c r="E2436">
        <v>254</v>
      </c>
      <c r="F2436" s="1">
        <v>43200.227777777778</v>
      </c>
      <c r="G2436" s="7">
        <f t="shared" si="76"/>
        <v>43200.227777777778</v>
      </c>
      <c r="H2436" t="str">
        <f t="shared" si="77"/>
        <v>10/04/2018 05:28:00</v>
      </c>
      <c r="N2436" s="1"/>
    </row>
    <row r="2437" spans="1:14" x14ac:dyDescent="0.3">
      <c r="A2437">
        <v>9</v>
      </c>
      <c r="B2437">
        <v>8</v>
      </c>
      <c r="C2437">
        <v>2022</v>
      </c>
      <c r="D2437" s="3">
        <v>0.57291666666666663</v>
      </c>
      <c r="E2437">
        <v>254</v>
      </c>
      <c r="F2437" s="1">
        <v>43200.231249999997</v>
      </c>
      <c r="G2437" s="7">
        <f t="shared" si="76"/>
        <v>43200.231249999997</v>
      </c>
      <c r="H2437" t="str">
        <f t="shared" si="77"/>
        <v>10/04/2018 05:33:00</v>
      </c>
      <c r="N2437" s="1"/>
    </row>
    <row r="2438" spans="1:14" x14ac:dyDescent="0.3">
      <c r="A2438">
        <v>9</v>
      </c>
      <c r="B2438">
        <v>8</v>
      </c>
      <c r="C2438">
        <v>2022</v>
      </c>
      <c r="D2438" s="3">
        <v>0.57638888888888895</v>
      </c>
      <c r="E2438">
        <v>254</v>
      </c>
      <c r="F2438" s="1">
        <v>43200.234722222223</v>
      </c>
      <c r="G2438" s="7">
        <f t="shared" si="76"/>
        <v>43200.234722222223</v>
      </c>
      <c r="H2438" t="str">
        <f t="shared" si="77"/>
        <v>10/04/2018 05:38:00</v>
      </c>
      <c r="N2438" s="1"/>
    </row>
    <row r="2439" spans="1:14" x14ac:dyDescent="0.3">
      <c r="A2439">
        <v>9</v>
      </c>
      <c r="B2439">
        <v>8</v>
      </c>
      <c r="C2439">
        <v>2022</v>
      </c>
      <c r="D2439" s="3">
        <v>0.57986111111111105</v>
      </c>
      <c r="E2439">
        <v>254</v>
      </c>
      <c r="F2439" s="1">
        <v>43200.238194444442</v>
      </c>
      <c r="G2439" s="7">
        <f t="shared" si="76"/>
        <v>43200.238194444442</v>
      </c>
      <c r="H2439" t="str">
        <f t="shared" si="77"/>
        <v>10/04/2018 05:43:00</v>
      </c>
      <c r="N2439" s="1"/>
    </row>
    <row r="2440" spans="1:14" x14ac:dyDescent="0.3">
      <c r="A2440">
        <v>9</v>
      </c>
      <c r="B2440">
        <v>8</v>
      </c>
      <c r="C2440">
        <v>2022</v>
      </c>
      <c r="D2440" s="3">
        <v>0.58333333333333337</v>
      </c>
      <c r="E2440">
        <v>254</v>
      </c>
      <c r="F2440" s="1">
        <v>43200.241666666669</v>
      </c>
      <c r="G2440" s="7">
        <f t="shared" si="76"/>
        <v>43200.241666666669</v>
      </c>
      <c r="H2440" t="str">
        <f t="shared" si="77"/>
        <v>10/04/2018 05:48:00</v>
      </c>
      <c r="N2440" s="1"/>
    </row>
    <row r="2441" spans="1:14" x14ac:dyDescent="0.3">
      <c r="A2441">
        <v>9</v>
      </c>
      <c r="B2441">
        <v>8</v>
      </c>
      <c r="C2441">
        <v>2022</v>
      </c>
      <c r="D2441" s="3">
        <v>0.58680555555555558</v>
      </c>
      <c r="E2441">
        <v>254</v>
      </c>
      <c r="F2441" s="1">
        <v>43200.245138888888</v>
      </c>
      <c r="G2441" s="7">
        <f t="shared" si="76"/>
        <v>43200.245138888888</v>
      </c>
      <c r="H2441" t="str">
        <f t="shared" si="77"/>
        <v>10/04/2018 05:53:00</v>
      </c>
      <c r="N2441" s="1"/>
    </row>
    <row r="2442" spans="1:14" x14ac:dyDescent="0.3">
      <c r="A2442">
        <v>9</v>
      </c>
      <c r="B2442">
        <v>8</v>
      </c>
      <c r="C2442">
        <v>2022</v>
      </c>
      <c r="D2442" s="3">
        <v>0.59027777777777779</v>
      </c>
      <c r="E2442">
        <v>254</v>
      </c>
      <c r="F2442" s="1">
        <v>43200.248611111114</v>
      </c>
      <c r="G2442" s="7">
        <f t="shared" si="76"/>
        <v>43200.248611111114</v>
      </c>
      <c r="H2442" t="str">
        <f t="shared" si="77"/>
        <v>10/04/2018 05:58:00</v>
      </c>
      <c r="N2442" s="1"/>
    </row>
    <row r="2443" spans="1:14" x14ac:dyDescent="0.3">
      <c r="A2443">
        <v>9</v>
      </c>
      <c r="B2443">
        <v>8</v>
      </c>
      <c r="C2443">
        <v>2022</v>
      </c>
      <c r="D2443" s="3">
        <v>0.59375</v>
      </c>
      <c r="E2443">
        <v>254</v>
      </c>
      <c r="F2443" s="1">
        <v>43200.252083333333</v>
      </c>
      <c r="G2443" s="7">
        <f t="shared" si="76"/>
        <v>43200.252083333333</v>
      </c>
      <c r="H2443" t="str">
        <f t="shared" si="77"/>
        <v>10/04/2018 06:03:00</v>
      </c>
      <c r="N2443" s="1"/>
    </row>
    <row r="2444" spans="1:14" x14ac:dyDescent="0.3">
      <c r="A2444">
        <v>9</v>
      </c>
      <c r="B2444">
        <v>8</v>
      </c>
      <c r="C2444">
        <v>2022</v>
      </c>
      <c r="D2444" s="3">
        <v>0.59722222222222221</v>
      </c>
      <c r="E2444">
        <v>254</v>
      </c>
      <c r="F2444" s="1">
        <v>43200.255555555559</v>
      </c>
      <c r="G2444" s="7">
        <f t="shared" si="76"/>
        <v>43200.255555555559</v>
      </c>
      <c r="H2444" t="str">
        <f t="shared" si="77"/>
        <v>10/04/2018 06:08:00</v>
      </c>
      <c r="N2444" s="1"/>
    </row>
    <row r="2445" spans="1:14" x14ac:dyDescent="0.3">
      <c r="A2445">
        <v>9</v>
      </c>
      <c r="B2445">
        <v>8</v>
      </c>
      <c r="C2445">
        <v>2022</v>
      </c>
      <c r="D2445" s="3">
        <v>0.60069444444444442</v>
      </c>
      <c r="E2445">
        <v>254</v>
      </c>
      <c r="F2445" s="1">
        <v>43200.259027777778</v>
      </c>
      <c r="G2445" s="7">
        <f t="shared" si="76"/>
        <v>43200.259027777778</v>
      </c>
      <c r="H2445" t="str">
        <f t="shared" si="77"/>
        <v>10/04/2018 06:13:00</v>
      </c>
      <c r="N2445" s="1"/>
    </row>
    <row r="2446" spans="1:14" x14ac:dyDescent="0.3">
      <c r="A2446">
        <v>9</v>
      </c>
      <c r="B2446">
        <v>8</v>
      </c>
      <c r="C2446">
        <v>2022</v>
      </c>
      <c r="D2446" s="3">
        <v>0.60416666666666663</v>
      </c>
      <c r="E2446">
        <v>254</v>
      </c>
      <c r="F2446" s="1">
        <v>43200.262499999997</v>
      </c>
      <c r="G2446" s="7">
        <f t="shared" si="76"/>
        <v>43200.262499999997</v>
      </c>
      <c r="H2446" t="str">
        <f t="shared" si="77"/>
        <v>10/04/2018 06:18:00</v>
      </c>
      <c r="N2446" s="1"/>
    </row>
    <row r="2447" spans="1:14" x14ac:dyDescent="0.3">
      <c r="A2447">
        <v>9</v>
      </c>
      <c r="B2447">
        <v>8</v>
      </c>
      <c r="C2447">
        <v>2022</v>
      </c>
      <c r="D2447" s="3">
        <v>0.60763888888888895</v>
      </c>
      <c r="E2447">
        <v>254</v>
      </c>
      <c r="F2447" s="1">
        <v>43200.265972222223</v>
      </c>
      <c r="G2447" s="7">
        <f t="shared" si="76"/>
        <v>43200.265972222223</v>
      </c>
      <c r="H2447" t="str">
        <f t="shared" si="77"/>
        <v>10/04/2018 06:23:00</v>
      </c>
      <c r="N2447" s="1"/>
    </row>
    <row r="2448" spans="1:14" x14ac:dyDescent="0.3">
      <c r="A2448">
        <v>9</v>
      </c>
      <c r="B2448">
        <v>8</v>
      </c>
      <c r="C2448">
        <v>2022</v>
      </c>
      <c r="D2448" s="3">
        <v>0.61111111111111105</v>
      </c>
      <c r="E2448">
        <v>254</v>
      </c>
      <c r="F2448" s="1">
        <v>43200.269444444442</v>
      </c>
      <c r="G2448" s="7">
        <f t="shared" si="76"/>
        <v>43200.269444444442</v>
      </c>
      <c r="H2448" t="str">
        <f t="shared" si="77"/>
        <v>10/04/2018 06:28:00</v>
      </c>
      <c r="N2448" s="1"/>
    </row>
    <row r="2449" spans="1:14" x14ac:dyDescent="0.3">
      <c r="A2449">
        <v>9</v>
      </c>
      <c r="B2449">
        <v>8</v>
      </c>
      <c r="C2449">
        <v>2022</v>
      </c>
      <c r="D2449" s="3">
        <v>0.61458333333333337</v>
      </c>
      <c r="E2449">
        <v>255</v>
      </c>
      <c r="F2449" s="1">
        <v>43200.272916666669</v>
      </c>
      <c r="G2449" s="7">
        <f t="shared" si="76"/>
        <v>43200.272916666669</v>
      </c>
      <c r="H2449" t="str">
        <f t="shared" si="77"/>
        <v>10/04/2018 06:33:00</v>
      </c>
      <c r="N2449" s="1"/>
    </row>
    <row r="2450" spans="1:14" x14ac:dyDescent="0.3">
      <c r="A2450">
        <v>9</v>
      </c>
      <c r="B2450">
        <v>8</v>
      </c>
      <c r="C2450">
        <v>2022</v>
      </c>
      <c r="D2450" s="3">
        <v>0.61805555555555558</v>
      </c>
      <c r="E2450">
        <v>254</v>
      </c>
      <c r="F2450" s="1">
        <v>43200.276388888888</v>
      </c>
      <c r="G2450" s="7">
        <f t="shared" si="76"/>
        <v>43200.276388888888</v>
      </c>
      <c r="H2450" t="str">
        <f t="shared" si="77"/>
        <v>10/04/2018 06:38:00</v>
      </c>
      <c r="N2450" s="1"/>
    </row>
    <row r="2451" spans="1:14" x14ac:dyDescent="0.3">
      <c r="A2451">
        <v>9</v>
      </c>
      <c r="B2451">
        <v>8</v>
      </c>
      <c r="C2451">
        <v>2022</v>
      </c>
      <c r="D2451" s="3">
        <v>0.62152777777777779</v>
      </c>
      <c r="E2451">
        <v>255</v>
      </c>
      <c r="F2451" s="1">
        <v>43200.279861111114</v>
      </c>
      <c r="G2451" s="7">
        <f t="shared" si="76"/>
        <v>43200.279861111114</v>
      </c>
      <c r="H2451" t="str">
        <f t="shared" si="77"/>
        <v>10/04/2018 06:43:00</v>
      </c>
      <c r="N2451" s="1"/>
    </row>
    <row r="2452" spans="1:14" x14ac:dyDescent="0.3">
      <c r="A2452">
        <v>9</v>
      </c>
      <c r="B2452">
        <v>8</v>
      </c>
      <c r="C2452">
        <v>2022</v>
      </c>
      <c r="D2452" s="3">
        <v>0.625</v>
      </c>
      <c r="E2452">
        <v>254</v>
      </c>
      <c r="F2452" s="1">
        <v>43200.283333333333</v>
      </c>
      <c r="G2452" s="7">
        <f t="shared" si="76"/>
        <v>43200.283333333333</v>
      </c>
      <c r="H2452" t="str">
        <f t="shared" si="77"/>
        <v>10/04/2018 06:48:00</v>
      </c>
      <c r="N2452" s="1"/>
    </row>
    <row r="2453" spans="1:14" x14ac:dyDescent="0.3">
      <c r="A2453">
        <v>9</v>
      </c>
      <c r="B2453">
        <v>8</v>
      </c>
      <c r="C2453">
        <v>2022</v>
      </c>
      <c r="D2453" s="3">
        <v>0.62847222222222221</v>
      </c>
      <c r="E2453">
        <v>255</v>
      </c>
      <c r="F2453" s="1">
        <v>43200.286805555559</v>
      </c>
      <c r="G2453" s="7">
        <f t="shared" si="76"/>
        <v>43200.286805555559</v>
      </c>
      <c r="H2453" t="str">
        <f t="shared" si="77"/>
        <v>10/04/2018 06:53:00</v>
      </c>
      <c r="N2453" s="1"/>
    </row>
    <row r="2454" spans="1:14" x14ac:dyDescent="0.3">
      <c r="A2454">
        <v>9</v>
      </c>
      <c r="B2454">
        <v>8</v>
      </c>
      <c r="C2454">
        <v>2022</v>
      </c>
      <c r="D2454" s="3">
        <v>0.63194444444444442</v>
      </c>
      <c r="E2454">
        <v>254</v>
      </c>
      <c r="F2454" s="1">
        <v>43200.290277777778</v>
      </c>
      <c r="G2454" s="7">
        <f t="shared" si="76"/>
        <v>43200.290277777778</v>
      </c>
      <c r="H2454" t="str">
        <f t="shared" si="77"/>
        <v>10/04/2018 06:58:00</v>
      </c>
      <c r="N2454" s="1"/>
    </row>
    <row r="2455" spans="1:14" x14ac:dyDescent="0.3">
      <c r="A2455">
        <v>9</v>
      </c>
      <c r="B2455">
        <v>8</v>
      </c>
      <c r="C2455">
        <v>2022</v>
      </c>
      <c r="D2455" s="3">
        <v>0.63541666666666663</v>
      </c>
      <c r="E2455">
        <v>254</v>
      </c>
      <c r="F2455" s="1">
        <v>43200.293749999997</v>
      </c>
      <c r="G2455" s="7">
        <f t="shared" si="76"/>
        <v>43200.293749999997</v>
      </c>
      <c r="H2455" t="str">
        <f t="shared" si="77"/>
        <v>10/04/2018 07:03:00</v>
      </c>
      <c r="N2455" s="1"/>
    </row>
    <row r="2456" spans="1:14" x14ac:dyDescent="0.3">
      <c r="A2456">
        <v>9</v>
      </c>
      <c r="B2456">
        <v>8</v>
      </c>
      <c r="C2456">
        <v>2022</v>
      </c>
      <c r="D2456" s="3">
        <v>0.63888888888888895</v>
      </c>
      <c r="E2456">
        <v>254</v>
      </c>
      <c r="F2456" s="1">
        <v>43200.297222222223</v>
      </c>
      <c r="G2456" s="7">
        <f t="shared" si="76"/>
        <v>43200.297222222223</v>
      </c>
      <c r="H2456" t="str">
        <f t="shared" si="77"/>
        <v>10/04/2018 07:08:00</v>
      </c>
      <c r="N2456" s="1"/>
    </row>
    <row r="2457" spans="1:14" x14ac:dyDescent="0.3">
      <c r="A2457">
        <v>9</v>
      </c>
      <c r="B2457">
        <v>8</v>
      </c>
      <c r="C2457">
        <v>2022</v>
      </c>
      <c r="D2457" s="3">
        <v>0.64236111111111105</v>
      </c>
      <c r="E2457">
        <v>254</v>
      </c>
      <c r="F2457" s="1">
        <v>43200.300694444442</v>
      </c>
      <c r="G2457" s="7">
        <f t="shared" si="76"/>
        <v>43200.300694444442</v>
      </c>
      <c r="H2457" t="str">
        <f t="shared" si="77"/>
        <v>10/04/2018 07:13:00</v>
      </c>
      <c r="N2457" s="1"/>
    </row>
    <row r="2458" spans="1:14" x14ac:dyDescent="0.3">
      <c r="A2458">
        <v>9</v>
      </c>
      <c r="B2458">
        <v>8</v>
      </c>
      <c r="C2458">
        <v>2022</v>
      </c>
      <c r="D2458" s="3">
        <v>0.64583333333333337</v>
      </c>
      <c r="E2458">
        <v>255</v>
      </c>
      <c r="F2458" s="1">
        <v>43200.304166666669</v>
      </c>
      <c r="G2458" s="7">
        <f t="shared" si="76"/>
        <v>43200.304166666669</v>
      </c>
      <c r="H2458" t="str">
        <f t="shared" si="77"/>
        <v>10/04/2018 07:18:00</v>
      </c>
      <c r="N2458" s="1"/>
    </row>
    <row r="2459" spans="1:14" x14ac:dyDescent="0.3">
      <c r="A2459">
        <v>9</v>
      </c>
      <c r="B2459">
        <v>8</v>
      </c>
      <c r="C2459">
        <v>2022</v>
      </c>
      <c r="D2459" s="3">
        <v>0.64930555555555558</v>
      </c>
      <c r="E2459">
        <v>254</v>
      </c>
      <c r="F2459" s="1">
        <v>43200.307638888888</v>
      </c>
      <c r="G2459" s="7">
        <f t="shared" si="76"/>
        <v>43200.307638888888</v>
      </c>
      <c r="H2459" t="str">
        <f t="shared" si="77"/>
        <v>10/04/2018 07:23:00</v>
      </c>
      <c r="N2459" s="1"/>
    </row>
    <row r="2460" spans="1:14" x14ac:dyDescent="0.3">
      <c r="A2460">
        <v>9</v>
      </c>
      <c r="B2460">
        <v>8</v>
      </c>
      <c r="C2460">
        <v>2022</v>
      </c>
      <c r="D2460" s="3">
        <v>0.65277777777777779</v>
      </c>
      <c r="E2460">
        <v>254</v>
      </c>
      <c r="F2460" s="1">
        <v>43200.311111111114</v>
      </c>
      <c r="G2460" s="7">
        <f t="shared" si="76"/>
        <v>43200.311111111114</v>
      </c>
      <c r="H2460" t="str">
        <f t="shared" si="77"/>
        <v>10/04/2018 07:28:00</v>
      </c>
      <c r="N2460" s="1"/>
    </row>
    <row r="2461" spans="1:14" x14ac:dyDescent="0.3">
      <c r="A2461">
        <v>9</v>
      </c>
      <c r="B2461">
        <v>8</v>
      </c>
      <c r="C2461">
        <v>2022</v>
      </c>
      <c r="D2461" s="3">
        <v>0.65625</v>
      </c>
      <c r="E2461">
        <v>254</v>
      </c>
      <c r="F2461" s="1">
        <v>43200.314583333333</v>
      </c>
      <c r="G2461" s="7">
        <f t="shared" si="76"/>
        <v>43200.314583333333</v>
      </c>
      <c r="H2461" t="str">
        <f t="shared" si="77"/>
        <v>10/04/2018 07:33:00</v>
      </c>
      <c r="N2461" s="1"/>
    </row>
    <row r="2462" spans="1:14" x14ac:dyDescent="0.3">
      <c r="A2462">
        <v>9</v>
      </c>
      <c r="B2462">
        <v>8</v>
      </c>
      <c r="C2462">
        <v>2022</v>
      </c>
      <c r="D2462" s="3">
        <v>0.65972222222222221</v>
      </c>
      <c r="E2462">
        <v>254</v>
      </c>
      <c r="F2462" s="1">
        <v>43200.613194444442</v>
      </c>
      <c r="G2462" s="7">
        <f t="shared" si="76"/>
        <v>43200.613194444442</v>
      </c>
      <c r="H2462" t="str">
        <f t="shared" si="77"/>
        <v>10/04/2018 14:43:00</v>
      </c>
      <c r="N2462" s="1"/>
    </row>
    <row r="2463" spans="1:14" x14ac:dyDescent="0.3">
      <c r="A2463">
        <v>9</v>
      </c>
      <c r="B2463">
        <v>8</v>
      </c>
      <c r="C2463">
        <v>2022</v>
      </c>
      <c r="D2463" s="3">
        <v>0.66319444444444442</v>
      </c>
      <c r="E2463">
        <v>254</v>
      </c>
      <c r="F2463" s="1">
        <v>43200.616666666669</v>
      </c>
      <c r="G2463" s="7">
        <f t="shared" si="76"/>
        <v>43200.616666666669</v>
      </c>
      <c r="H2463" t="str">
        <f t="shared" si="77"/>
        <v>10/04/2018 14:48:00</v>
      </c>
      <c r="N2463" s="1"/>
    </row>
    <row r="2464" spans="1:14" x14ac:dyDescent="0.3">
      <c r="A2464">
        <v>9</v>
      </c>
      <c r="B2464">
        <v>8</v>
      </c>
      <c r="C2464">
        <v>2022</v>
      </c>
      <c r="D2464" s="3">
        <v>0.66666666666666663</v>
      </c>
      <c r="E2464">
        <v>254</v>
      </c>
      <c r="F2464" s="1">
        <v>43200.620138888888</v>
      </c>
      <c r="G2464" s="7">
        <f t="shared" si="76"/>
        <v>43200.620138888888</v>
      </c>
      <c r="H2464" t="str">
        <f t="shared" si="77"/>
        <v>10/04/2018 14:53:00</v>
      </c>
      <c r="N2464" s="1"/>
    </row>
    <row r="2465" spans="1:14" x14ac:dyDescent="0.3">
      <c r="A2465">
        <v>9</v>
      </c>
      <c r="B2465">
        <v>8</v>
      </c>
      <c r="C2465">
        <v>2022</v>
      </c>
      <c r="D2465" s="3">
        <v>0.67013888888888884</v>
      </c>
      <c r="E2465">
        <v>254</v>
      </c>
      <c r="F2465" s="1">
        <v>43200.623611111114</v>
      </c>
      <c r="G2465" s="7">
        <f t="shared" si="76"/>
        <v>43200.623611111114</v>
      </c>
      <c r="H2465" t="str">
        <f t="shared" si="77"/>
        <v>10/04/2018 14:58:00</v>
      </c>
      <c r="N2465" s="1"/>
    </row>
    <row r="2466" spans="1:14" x14ac:dyDescent="0.3">
      <c r="A2466">
        <v>9</v>
      </c>
      <c r="B2466">
        <v>8</v>
      </c>
      <c r="C2466">
        <v>2022</v>
      </c>
      <c r="D2466" s="3">
        <v>0.67361111111111116</v>
      </c>
      <c r="E2466">
        <v>115</v>
      </c>
      <c r="F2466" s="1">
        <v>43200.627083333333</v>
      </c>
      <c r="G2466" s="7">
        <f t="shared" si="76"/>
        <v>43200.627083333333</v>
      </c>
      <c r="H2466" t="str">
        <f t="shared" si="77"/>
        <v>10/04/2018 15:03:00</v>
      </c>
      <c r="N2466" s="1"/>
    </row>
    <row r="2467" spans="1:14" x14ac:dyDescent="0.3">
      <c r="A2467">
        <v>9</v>
      </c>
      <c r="B2467">
        <v>8</v>
      </c>
      <c r="C2467">
        <v>2022</v>
      </c>
      <c r="D2467" s="3">
        <v>0.67708333333333337</v>
      </c>
      <c r="E2467">
        <v>29</v>
      </c>
      <c r="F2467" s="1">
        <v>43200.630555555559</v>
      </c>
      <c r="G2467" s="7">
        <f t="shared" si="76"/>
        <v>43200.630555555559</v>
      </c>
      <c r="H2467" t="str">
        <f t="shared" si="77"/>
        <v>10/04/2018 15:08:00</v>
      </c>
      <c r="N2467" s="1"/>
    </row>
    <row r="2468" spans="1:14" x14ac:dyDescent="0.3">
      <c r="A2468">
        <v>9</v>
      </c>
      <c r="B2468">
        <v>8</v>
      </c>
      <c r="C2468">
        <v>2022</v>
      </c>
      <c r="D2468" s="3">
        <v>0.68055555555555547</v>
      </c>
      <c r="E2468">
        <v>5</v>
      </c>
      <c r="F2468" s="1">
        <v>43200.634027777778</v>
      </c>
      <c r="G2468" s="7">
        <f t="shared" si="76"/>
        <v>43200.634027777778</v>
      </c>
      <c r="H2468" t="str">
        <f t="shared" si="77"/>
        <v>10/04/2018 15:13:00</v>
      </c>
      <c r="N2468" s="1"/>
    </row>
    <row r="2469" spans="1:14" x14ac:dyDescent="0.3">
      <c r="A2469">
        <v>9</v>
      </c>
      <c r="B2469">
        <v>8</v>
      </c>
      <c r="C2469">
        <v>2022</v>
      </c>
      <c r="D2469" s="3">
        <v>0.68402777777777779</v>
      </c>
      <c r="E2469">
        <v>2</v>
      </c>
      <c r="F2469" s="1">
        <v>43200.637499999997</v>
      </c>
      <c r="G2469" s="7">
        <f t="shared" si="76"/>
        <v>43200.637499999997</v>
      </c>
      <c r="H2469" t="str">
        <f t="shared" si="77"/>
        <v>10/04/2018 15:18:00</v>
      </c>
      <c r="N2469" s="1"/>
    </row>
    <row r="2470" spans="1:14" x14ac:dyDescent="0.3">
      <c r="A2470">
        <v>9</v>
      </c>
      <c r="B2470">
        <v>8</v>
      </c>
      <c r="C2470">
        <v>2022</v>
      </c>
      <c r="D2470" s="3">
        <v>0.6875</v>
      </c>
      <c r="E2470">
        <v>0</v>
      </c>
      <c r="F2470" s="1">
        <v>43200.640972222223</v>
      </c>
      <c r="G2470" s="7">
        <f t="shared" si="76"/>
        <v>43200.640972222223</v>
      </c>
      <c r="H2470" t="str">
        <f t="shared" si="77"/>
        <v>10/04/2018 15:23:00</v>
      </c>
      <c r="N2470" s="1"/>
    </row>
    <row r="2471" spans="1:14" x14ac:dyDescent="0.3">
      <c r="A2471">
        <v>9</v>
      </c>
      <c r="B2471">
        <v>8</v>
      </c>
      <c r="C2471">
        <v>2022</v>
      </c>
      <c r="D2471" s="3">
        <v>0.69097222222222221</v>
      </c>
      <c r="E2471">
        <v>0</v>
      </c>
      <c r="F2471" s="1">
        <v>43200.644444444442</v>
      </c>
      <c r="G2471" s="7">
        <f t="shared" si="76"/>
        <v>43200.644444444442</v>
      </c>
      <c r="H2471" t="str">
        <f t="shared" si="77"/>
        <v>10/04/2018 15:28:00</v>
      </c>
      <c r="N2471" s="1"/>
    </row>
    <row r="2472" spans="1:14" x14ac:dyDescent="0.3">
      <c r="A2472">
        <v>9</v>
      </c>
      <c r="B2472">
        <v>8</v>
      </c>
      <c r="C2472">
        <v>2022</v>
      </c>
      <c r="D2472" s="3">
        <v>0.69444444444444453</v>
      </c>
      <c r="E2472">
        <v>0</v>
      </c>
      <c r="F2472" s="1">
        <v>43200.647916666669</v>
      </c>
      <c r="G2472" s="7">
        <f t="shared" si="76"/>
        <v>43200.647916666669</v>
      </c>
      <c r="H2472" t="str">
        <f t="shared" si="77"/>
        <v>10/04/2018 15:33:00</v>
      </c>
      <c r="N2472" s="1"/>
    </row>
    <row r="2473" spans="1:14" x14ac:dyDescent="0.3">
      <c r="A2473">
        <v>9</v>
      </c>
      <c r="B2473">
        <v>8</v>
      </c>
      <c r="C2473">
        <v>2022</v>
      </c>
      <c r="D2473" s="3">
        <v>0.69791666666666663</v>
      </c>
      <c r="E2473">
        <v>0</v>
      </c>
      <c r="F2473" s="1">
        <v>43200.651388888888</v>
      </c>
      <c r="G2473" s="7">
        <f t="shared" si="76"/>
        <v>43200.651388888888</v>
      </c>
      <c r="H2473" t="str">
        <f t="shared" si="77"/>
        <v>10/04/2018 15:38:00</v>
      </c>
      <c r="N2473" s="1"/>
    </row>
    <row r="2474" spans="1:14" x14ac:dyDescent="0.3">
      <c r="A2474">
        <v>9</v>
      </c>
      <c r="B2474">
        <v>8</v>
      </c>
      <c r="C2474">
        <v>2022</v>
      </c>
      <c r="D2474" s="3">
        <v>0.70138888888888884</v>
      </c>
      <c r="E2474">
        <v>0</v>
      </c>
      <c r="F2474" s="1">
        <v>43200.654861111114</v>
      </c>
      <c r="G2474" s="7">
        <f t="shared" si="76"/>
        <v>43200.654861111114</v>
      </c>
      <c r="H2474" t="str">
        <f t="shared" si="77"/>
        <v>10/04/2018 15:43:00</v>
      </c>
      <c r="N2474" s="1"/>
    </row>
    <row r="2475" spans="1:14" x14ac:dyDescent="0.3">
      <c r="A2475">
        <v>9</v>
      </c>
      <c r="B2475">
        <v>8</v>
      </c>
      <c r="C2475">
        <v>2022</v>
      </c>
      <c r="D2475" s="3">
        <v>0.70486111111111116</v>
      </c>
      <c r="E2475">
        <v>0</v>
      </c>
      <c r="F2475" s="1">
        <v>43200.658333333333</v>
      </c>
      <c r="G2475" s="7">
        <f t="shared" si="76"/>
        <v>43200.658333333333</v>
      </c>
      <c r="H2475" t="str">
        <f t="shared" si="77"/>
        <v>10/04/2018 15:48:00</v>
      </c>
      <c r="N2475" s="1"/>
    </row>
    <row r="2476" spans="1:14" x14ac:dyDescent="0.3">
      <c r="A2476">
        <v>9</v>
      </c>
      <c r="B2476">
        <v>8</v>
      </c>
      <c r="C2476">
        <v>2022</v>
      </c>
      <c r="D2476" s="3">
        <v>0.70833333333333337</v>
      </c>
      <c r="E2476">
        <v>0</v>
      </c>
      <c r="F2476" s="1">
        <v>43200.661805555559</v>
      </c>
      <c r="G2476" s="7">
        <f t="shared" si="76"/>
        <v>43200.661805555559</v>
      </c>
      <c r="H2476" t="str">
        <f t="shared" si="77"/>
        <v>10/04/2018 15:53:00</v>
      </c>
      <c r="N2476" s="1"/>
    </row>
    <row r="2477" spans="1:14" x14ac:dyDescent="0.3">
      <c r="A2477">
        <v>9</v>
      </c>
      <c r="B2477">
        <v>8</v>
      </c>
      <c r="C2477">
        <v>2022</v>
      </c>
      <c r="D2477" s="3">
        <v>0.71180555555555547</v>
      </c>
      <c r="E2477">
        <v>0</v>
      </c>
      <c r="F2477" s="1">
        <v>43200.665277777778</v>
      </c>
      <c r="G2477" s="7">
        <f t="shared" si="76"/>
        <v>43200.665277777778</v>
      </c>
      <c r="H2477" t="str">
        <f t="shared" si="77"/>
        <v>10/04/2018 15:58:00</v>
      </c>
      <c r="N2477" s="1"/>
    </row>
    <row r="2478" spans="1:14" x14ac:dyDescent="0.3">
      <c r="A2478">
        <v>9</v>
      </c>
      <c r="B2478">
        <v>8</v>
      </c>
      <c r="C2478">
        <v>2022</v>
      </c>
      <c r="D2478" s="3">
        <v>0.71527777777777779</v>
      </c>
      <c r="E2478">
        <v>0</v>
      </c>
      <c r="F2478" s="1">
        <v>43200.668749999997</v>
      </c>
      <c r="G2478" s="7">
        <f t="shared" si="76"/>
        <v>43200.668749999997</v>
      </c>
      <c r="H2478" t="str">
        <f t="shared" si="77"/>
        <v>10/04/2018 16:03:00</v>
      </c>
      <c r="N2478" s="1"/>
    </row>
    <row r="2479" spans="1:14" x14ac:dyDescent="0.3">
      <c r="A2479">
        <v>9</v>
      </c>
      <c r="B2479">
        <v>8</v>
      </c>
      <c r="C2479">
        <v>2022</v>
      </c>
      <c r="D2479" s="3">
        <v>0.71875</v>
      </c>
      <c r="E2479">
        <v>0</v>
      </c>
      <c r="F2479" s="1">
        <v>43200.672222222223</v>
      </c>
      <c r="G2479" s="7">
        <f t="shared" si="76"/>
        <v>43200.672222222223</v>
      </c>
      <c r="H2479" t="str">
        <f t="shared" si="77"/>
        <v>10/04/2018 16:08:00</v>
      </c>
      <c r="N2479" s="1"/>
    </row>
    <row r="2480" spans="1:14" x14ac:dyDescent="0.3">
      <c r="A2480">
        <v>9</v>
      </c>
      <c r="B2480">
        <v>8</v>
      </c>
      <c r="C2480">
        <v>2022</v>
      </c>
      <c r="D2480" s="3">
        <v>0.72222222222222221</v>
      </c>
      <c r="E2480">
        <v>0</v>
      </c>
      <c r="F2480" s="1">
        <v>43200.675694444442</v>
      </c>
      <c r="G2480" s="7">
        <f t="shared" si="76"/>
        <v>43200.675694444442</v>
      </c>
      <c r="H2480" t="str">
        <f t="shared" si="77"/>
        <v>10/04/2018 16:13:00</v>
      </c>
      <c r="N2480" s="1"/>
    </row>
    <row r="2481" spans="1:14" x14ac:dyDescent="0.3">
      <c r="A2481">
        <v>9</v>
      </c>
      <c r="B2481">
        <v>8</v>
      </c>
      <c r="C2481">
        <v>2022</v>
      </c>
      <c r="D2481" s="3">
        <v>0.72569444444444453</v>
      </c>
      <c r="E2481">
        <v>0</v>
      </c>
      <c r="F2481" s="1">
        <v>43200.679166666669</v>
      </c>
      <c r="G2481" s="7">
        <f t="shared" si="76"/>
        <v>43200.679166666669</v>
      </c>
      <c r="H2481" t="str">
        <f t="shared" si="77"/>
        <v>10/04/2018 16:18:00</v>
      </c>
      <c r="N2481" s="1"/>
    </row>
    <row r="2482" spans="1:14" x14ac:dyDescent="0.3">
      <c r="A2482">
        <v>9</v>
      </c>
      <c r="B2482">
        <v>8</v>
      </c>
      <c r="C2482">
        <v>2022</v>
      </c>
      <c r="D2482" s="3">
        <v>0.72916666666666663</v>
      </c>
      <c r="E2482">
        <v>0</v>
      </c>
      <c r="F2482" s="1">
        <v>43200.682638888888</v>
      </c>
      <c r="G2482" s="7">
        <f t="shared" si="76"/>
        <v>43200.682638888888</v>
      </c>
      <c r="H2482" t="str">
        <f t="shared" si="77"/>
        <v>10/04/2018 16:23:00</v>
      </c>
      <c r="N2482" s="1"/>
    </row>
    <row r="2483" spans="1:14" x14ac:dyDescent="0.3">
      <c r="A2483">
        <v>9</v>
      </c>
      <c r="B2483">
        <v>8</v>
      </c>
      <c r="C2483">
        <v>2022</v>
      </c>
      <c r="D2483" s="3">
        <v>0.73263888888888884</v>
      </c>
      <c r="E2483">
        <v>0</v>
      </c>
      <c r="F2483" s="1">
        <v>43200.686111111114</v>
      </c>
      <c r="G2483" s="7">
        <f t="shared" si="76"/>
        <v>43200.686111111114</v>
      </c>
      <c r="H2483" t="str">
        <f t="shared" si="77"/>
        <v>10/04/2018 16:28:00</v>
      </c>
      <c r="N2483" s="1"/>
    </row>
    <row r="2484" spans="1:14" x14ac:dyDescent="0.3">
      <c r="A2484">
        <v>9</v>
      </c>
      <c r="B2484">
        <v>8</v>
      </c>
      <c r="C2484">
        <v>2022</v>
      </c>
      <c r="D2484" s="3">
        <v>0.73611111111111116</v>
      </c>
      <c r="E2484">
        <v>0</v>
      </c>
      <c r="F2484" s="1">
        <v>43200.689583333333</v>
      </c>
      <c r="G2484" s="7">
        <f t="shared" si="76"/>
        <v>43200.689583333333</v>
      </c>
      <c r="H2484" t="str">
        <f t="shared" si="77"/>
        <v>10/04/2018 16:33:00</v>
      </c>
      <c r="N2484" s="1"/>
    </row>
    <row r="2485" spans="1:14" x14ac:dyDescent="0.3">
      <c r="A2485">
        <v>9</v>
      </c>
      <c r="B2485">
        <v>8</v>
      </c>
      <c r="C2485">
        <v>2022</v>
      </c>
      <c r="D2485" s="3">
        <v>0.73958333333333337</v>
      </c>
      <c r="E2485">
        <v>0</v>
      </c>
      <c r="F2485" s="1">
        <v>43200.693055555559</v>
      </c>
      <c r="G2485" s="7">
        <f t="shared" si="76"/>
        <v>43200.693055555559</v>
      </c>
      <c r="H2485" t="str">
        <f t="shared" si="77"/>
        <v>10/04/2018 16:38:00</v>
      </c>
      <c r="N2485" s="1"/>
    </row>
    <row r="2486" spans="1:14" x14ac:dyDescent="0.3">
      <c r="A2486">
        <v>9</v>
      </c>
      <c r="B2486">
        <v>8</v>
      </c>
      <c r="C2486">
        <v>2022</v>
      </c>
      <c r="D2486" s="3">
        <v>0.74305555555555547</v>
      </c>
      <c r="E2486">
        <v>0</v>
      </c>
      <c r="F2486" s="1">
        <v>43200.696527777778</v>
      </c>
      <c r="G2486" s="7">
        <f t="shared" si="76"/>
        <v>43200.696527777778</v>
      </c>
      <c r="H2486" t="str">
        <f t="shared" si="77"/>
        <v>10/04/2018 16:43:00</v>
      </c>
      <c r="N2486" s="1"/>
    </row>
    <row r="2487" spans="1:14" x14ac:dyDescent="0.3">
      <c r="A2487">
        <v>9</v>
      </c>
      <c r="B2487">
        <v>8</v>
      </c>
      <c r="C2487">
        <v>2022</v>
      </c>
      <c r="D2487" s="3">
        <v>0.74652777777777779</v>
      </c>
      <c r="E2487">
        <v>0</v>
      </c>
      <c r="F2487" s="1">
        <v>43200.7</v>
      </c>
      <c r="G2487" s="7">
        <f t="shared" si="76"/>
        <v>43200.7</v>
      </c>
      <c r="H2487" t="str">
        <f t="shared" si="77"/>
        <v>10/04/2018 16:48:00</v>
      </c>
      <c r="N2487" s="1"/>
    </row>
    <row r="2488" spans="1:14" x14ac:dyDescent="0.3">
      <c r="A2488">
        <v>9</v>
      </c>
      <c r="B2488">
        <v>8</v>
      </c>
      <c r="C2488">
        <v>2022</v>
      </c>
      <c r="D2488" s="3">
        <v>0.75</v>
      </c>
      <c r="E2488">
        <v>0</v>
      </c>
      <c r="F2488" s="1">
        <v>43200.703472222223</v>
      </c>
      <c r="G2488" s="7">
        <f t="shared" si="76"/>
        <v>43200.703472222223</v>
      </c>
      <c r="H2488" t="str">
        <f t="shared" si="77"/>
        <v>10/04/2018 16:53:00</v>
      </c>
      <c r="N2488" s="1"/>
    </row>
    <row r="2489" spans="1:14" x14ac:dyDescent="0.3">
      <c r="A2489">
        <v>9</v>
      </c>
      <c r="B2489">
        <v>8</v>
      </c>
      <c r="C2489">
        <v>2022</v>
      </c>
      <c r="D2489" s="3">
        <v>0.75347222222222221</v>
      </c>
      <c r="E2489">
        <v>0</v>
      </c>
      <c r="F2489" s="1">
        <v>43200.706944444442</v>
      </c>
      <c r="G2489" s="7">
        <f t="shared" si="76"/>
        <v>43200.706944444442</v>
      </c>
      <c r="H2489" t="str">
        <f t="shared" si="77"/>
        <v>10/04/2018 16:58:00</v>
      </c>
      <c r="N2489" s="1"/>
    </row>
    <row r="2490" spans="1:14" x14ac:dyDescent="0.3">
      <c r="A2490">
        <v>9</v>
      </c>
      <c r="B2490">
        <v>8</v>
      </c>
      <c r="C2490">
        <v>2022</v>
      </c>
      <c r="D2490" s="3">
        <v>0.75694444444444453</v>
      </c>
      <c r="E2490">
        <v>0</v>
      </c>
      <c r="F2490" s="1">
        <v>43200.710416666669</v>
      </c>
      <c r="G2490" s="7">
        <f t="shared" si="76"/>
        <v>43200.710416666669</v>
      </c>
      <c r="H2490" t="str">
        <f t="shared" si="77"/>
        <v>10/04/2018 17:03:00</v>
      </c>
      <c r="N2490" s="1"/>
    </row>
    <row r="2491" spans="1:14" x14ac:dyDescent="0.3">
      <c r="A2491">
        <v>9</v>
      </c>
      <c r="B2491">
        <v>8</v>
      </c>
      <c r="C2491">
        <v>2022</v>
      </c>
      <c r="D2491" s="3">
        <v>0.76041666666666663</v>
      </c>
      <c r="E2491">
        <v>0</v>
      </c>
      <c r="F2491" s="1">
        <v>43200.713888888888</v>
      </c>
      <c r="G2491" s="7">
        <f t="shared" si="76"/>
        <v>43200.713888888888</v>
      </c>
      <c r="H2491" t="str">
        <f t="shared" si="77"/>
        <v>10/04/2018 17:08:00</v>
      </c>
      <c r="N2491" s="1"/>
    </row>
    <row r="2492" spans="1:14" x14ac:dyDescent="0.3">
      <c r="A2492">
        <v>9</v>
      </c>
      <c r="B2492">
        <v>8</v>
      </c>
      <c r="C2492">
        <v>2022</v>
      </c>
      <c r="D2492" s="3">
        <v>0.76388888888888884</v>
      </c>
      <c r="E2492">
        <v>0</v>
      </c>
      <c r="F2492" s="1">
        <v>43200.717361111114</v>
      </c>
      <c r="G2492" s="7">
        <f t="shared" si="76"/>
        <v>43200.717361111114</v>
      </c>
      <c r="H2492" t="str">
        <f t="shared" si="77"/>
        <v>10/04/2018 17:13:00</v>
      </c>
      <c r="N2492" s="1"/>
    </row>
    <row r="2493" spans="1:14" x14ac:dyDescent="0.3">
      <c r="A2493">
        <v>9</v>
      </c>
      <c r="B2493">
        <v>8</v>
      </c>
      <c r="C2493">
        <v>2022</v>
      </c>
      <c r="D2493" s="3">
        <v>0.76736111111111116</v>
      </c>
      <c r="E2493">
        <v>0</v>
      </c>
      <c r="F2493" s="1">
        <v>43200.720833333333</v>
      </c>
      <c r="G2493" s="7">
        <f t="shared" si="76"/>
        <v>43200.720833333333</v>
      </c>
      <c r="H2493" t="str">
        <f t="shared" si="77"/>
        <v>10/04/2018 17:18:00</v>
      </c>
      <c r="N2493" s="1"/>
    </row>
    <row r="2494" spans="1:14" x14ac:dyDescent="0.3">
      <c r="A2494">
        <v>9</v>
      </c>
      <c r="B2494">
        <v>8</v>
      </c>
      <c r="C2494">
        <v>2022</v>
      </c>
      <c r="D2494" s="3">
        <v>0.77083333333333337</v>
      </c>
      <c r="E2494">
        <v>0</v>
      </c>
      <c r="F2494" s="1">
        <v>43200.724305555559</v>
      </c>
      <c r="G2494" s="7">
        <f t="shared" si="76"/>
        <v>43200.724305555559</v>
      </c>
      <c r="H2494" t="str">
        <f t="shared" si="77"/>
        <v>10/04/2018 17:23:00</v>
      </c>
      <c r="N2494" s="1"/>
    </row>
    <row r="2495" spans="1:14" x14ac:dyDescent="0.3">
      <c r="A2495">
        <v>9</v>
      </c>
      <c r="B2495">
        <v>8</v>
      </c>
      <c r="C2495">
        <v>2022</v>
      </c>
      <c r="D2495" s="3">
        <v>0.77430555555555547</v>
      </c>
      <c r="E2495">
        <v>0</v>
      </c>
      <c r="F2495" s="1">
        <v>43200.727777777778</v>
      </c>
      <c r="G2495" s="7">
        <f t="shared" si="76"/>
        <v>43200.727777777778</v>
      </c>
      <c r="H2495" t="str">
        <f t="shared" si="77"/>
        <v>10/04/2018 17:28:00</v>
      </c>
      <c r="N2495" s="1"/>
    </row>
    <row r="2496" spans="1:14" x14ac:dyDescent="0.3">
      <c r="A2496">
        <v>9</v>
      </c>
      <c r="B2496">
        <v>8</v>
      </c>
      <c r="C2496">
        <v>2022</v>
      </c>
      <c r="D2496" s="3">
        <v>0.77777777777777779</v>
      </c>
      <c r="E2496">
        <v>0</v>
      </c>
      <c r="F2496" s="1">
        <v>43200.731249999997</v>
      </c>
      <c r="G2496" s="7">
        <f t="shared" si="76"/>
        <v>43200.731249999997</v>
      </c>
      <c r="H2496" t="str">
        <f t="shared" si="77"/>
        <v>10/04/2018 17:33:00</v>
      </c>
      <c r="N2496" s="1"/>
    </row>
    <row r="2497" spans="1:14" x14ac:dyDescent="0.3">
      <c r="A2497">
        <v>9</v>
      </c>
      <c r="B2497">
        <v>8</v>
      </c>
      <c r="C2497">
        <v>2022</v>
      </c>
      <c r="D2497" s="3">
        <v>0.78125</v>
      </c>
      <c r="E2497">
        <v>0</v>
      </c>
      <c r="F2497" s="1">
        <v>43200.734722222223</v>
      </c>
      <c r="G2497" s="7">
        <f t="shared" si="76"/>
        <v>43200.734722222223</v>
      </c>
      <c r="H2497" t="str">
        <f t="shared" si="77"/>
        <v>10/04/2018 17:38:00</v>
      </c>
      <c r="N2497" s="1"/>
    </row>
    <row r="2498" spans="1:14" x14ac:dyDescent="0.3">
      <c r="A2498">
        <v>9</v>
      </c>
      <c r="B2498">
        <v>8</v>
      </c>
      <c r="C2498">
        <v>2022</v>
      </c>
      <c r="D2498" s="3">
        <v>0.78472222222222221</v>
      </c>
      <c r="E2498">
        <v>0</v>
      </c>
      <c r="F2498" s="1">
        <v>43200.738194444442</v>
      </c>
      <c r="G2498" s="7">
        <f t="shared" si="76"/>
        <v>43200.738194444442</v>
      </c>
      <c r="H2498" t="str">
        <f t="shared" si="77"/>
        <v>10/04/2018 17:43:00</v>
      </c>
      <c r="N2498" s="1"/>
    </row>
    <row r="2499" spans="1:14" x14ac:dyDescent="0.3">
      <c r="A2499">
        <v>9</v>
      </c>
      <c r="B2499">
        <v>8</v>
      </c>
      <c r="C2499">
        <v>2022</v>
      </c>
      <c r="D2499" s="3">
        <v>0.78819444444444453</v>
      </c>
      <c r="E2499">
        <v>0</v>
      </c>
      <c r="F2499" s="1">
        <v>43200.741666666669</v>
      </c>
      <c r="G2499" s="7">
        <f t="shared" ref="G2499:G2562" si="78">F2499+$M$1</f>
        <v>43200.741666666669</v>
      </c>
      <c r="H2499" t="str">
        <f t="shared" ref="H2499:H2562" si="79">CONCATENATE(TEXT(DAY(G2499),"00"),"/",TEXT(MONTH(G2499),"00"),"/",TEXT(YEAR(G2499),"0000")," ",TEXT(HOUR(G2499),"00"),":",TEXT(MINUTE(G2499),"00"),":",TEXT(SECOND(G2499),"00"))</f>
        <v>10/04/2018 17:48:00</v>
      </c>
      <c r="N2499" s="1"/>
    </row>
    <row r="2500" spans="1:14" x14ac:dyDescent="0.3">
      <c r="A2500">
        <v>9</v>
      </c>
      <c r="B2500">
        <v>8</v>
      </c>
      <c r="C2500">
        <v>2022</v>
      </c>
      <c r="D2500" s="3">
        <v>0.79166666666666663</v>
      </c>
      <c r="E2500">
        <v>0</v>
      </c>
      <c r="F2500" s="1">
        <v>43200.745138888888</v>
      </c>
      <c r="G2500" s="7">
        <f t="shared" si="78"/>
        <v>43200.745138888888</v>
      </c>
      <c r="H2500" t="str">
        <f t="shared" si="79"/>
        <v>10/04/2018 17:53:00</v>
      </c>
      <c r="N2500" s="1"/>
    </row>
    <row r="2501" spans="1:14" x14ac:dyDescent="0.3">
      <c r="A2501">
        <v>9</v>
      </c>
      <c r="B2501">
        <v>8</v>
      </c>
      <c r="C2501">
        <v>2022</v>
      </c>
      <c r="D2501" s="3">
        <v>0.79513888888888884</v>
      </c>
      <c r="E2501">
        <v>0</v>
      </c>
      <c r="F2501" s="1">
        <v>43200.748611111114</v>
      </c>
      <c r="G2501" s="7">
        <f t="shared" si="78"/>
        <v>43200.748611111114</v>
      </c>
      <c r="H2501" t="str">
        <f t="shared" si="79"/>
        <v>10/04/2018 17:58:00</v>
      </c>
      <c r="N2501" s="1"/>
    </row>
    <row r="2502" spans="1:14" x14ac:dyDescent="0.3">
      <c r="A2502">
        <v>9</v>
      </c>
      <c r="B2502">
        <v>8</v>
      </c>
      <c r="C2502">
        <v>2022</v>
      </c>
      <c r="D2502" s="3">
        <v>0.79861111111111116</v>
      </c>
      <c r="E2502">
        <v>0</v>
      </c>
      <c r="F2502" s="1">
        <v>43200.752083333333</v>
      </c>
      <c r="G2502" s="7">
        <f t="shared" si="78"/>
        <v>43200.752083333333</v>
      </c>
      <c r="H2502" t="str">
        <f t="shared" si="79"/>
        <v>10/04/2018 18:03:00</v>
      </c>
      <c r="N2502" s="1"/>
    </row>
    <row r="2503" spans="1:14" x14ac:dyDescent="0.3">
      <c r="A2503">
        <v>9</v>
      </c>
      <c r="B2503">
        <v>8</v>
      </c>
      <c r="C2503">
        <v>2022</v>
      </c>
      <c r="D2503" s="3">
        <v>0.80208333333333337</v>
      </c>
      <c r="E2503">
        <v>0</v>
      </c>
      <c r="F2503" s="1">
        <v>43200.755555555559</v>
      </c>
      <c r="G2503" s="7">
        <f t="shared" si="78"/>
        <v>43200.755555555559</v>
      </c>
      <c r="H2503" t="str">
        <f t="shared" si="79"/>
        <v>10/04/2018 18:08:00</v>
      </c>
      <c r="N2503" s="1"/>
    </row>
    <row r="2504" spans="1:14" x14ac:dyDescent="0.3">
      <c r="A2504">
        <v>9</v>
      </c>
      <c r="B2504">
        <v>8</v>
      </c>
      <c r="C2504">
        <v>2022</v>
      </c>
      <c r="D2504" s="3">
        <v>0.80555555555555547</v>
      </c>
      <c r="E2504">
        <v>0</v>
      </c>
      <c r="F2504" s="1">
        <v>43200.759027777778</v>
      </c>
      <c r="G2504" s="7">
        <f t="shared" si="78"/>
        <v>43200.759027777778</v>
      </c>
      <c r="H2504" t="str">
        <f t="shared" si="79"/>
        <v>10/04/2018 18:13:00</v>
      </c>
      <c r="N2504" s="1"/>
    </row>
    <row r="2505" spans="1:14" x14ac:dyDescent="0.3">
      <c r="A2505">
        <v>9</v>
      </c>
      <c r="B2505">
        <v>8</v>
      </c>
      <c r="C2505">
        <v>2022</v>
      </c>
      <c r="D2505" s="3">
        <v>0.80902777777777779</v>
      </c>
      <c r="E2505">
        <v>0</v>
      </c>
      <c r="F2505" s="1">
        <v>43200.762499999997</v>
      </c>
      <c r="G2505" s="7">
        <f t="shared" si="78"/>
        <v>43200.762499999997</v>
      </c>
      <c r="H2505" t="str">
        <f t="shared" si="79"/>
        <v>10/04/2018 18:18:00</v>
      </c>
      <c r="N2505" s="1"/>
    </row>
    <row r="2506" spans="1:14" x14ac:dyDescent="0.3">
      <c r="A2506">
        <v>9</v>
      </c>
      <c r="B2506">
        <v>8</v>
      </c>
      <c r="C2506">
        <v>2022</v>
      </c>
      <c r="D2506" s="3">
        <v>0.8125</v>
      </c>
      <c r="E2506">
        <v>0</v>
      </c>
      <c r="F2506" s="1">
        <v>43200.765972222223</v>
      </c>
      <c r="G2506" s="7">
        <f t="shared" si="78"/>
        <v>43200.765972222223</v>
      </c>
      <c r="H2506" t="str">
        <f t="shared" si="79"/>
        <v>10/04/2018 18:23:00</v>
      </c>
      <c r="N2506" s="1"/>
    </row>
    <row r="2507" spans="1:14" x14ac:dyDescent="0.3">
      <c r="A2507">
        <v>9</v>
      </c>
      <c r="B2507">
        <v>8</v>
      </c>
      <c r="C2507">
        <v>2022</v>
      </c>
      <c r="D2507" s="3">
        <v>0.81597222222222221</v>
      </c>
      <c r="E2507">
        <v>0</v>
      </c>
      <c r="F2507" s="1">
        <v>43200.769444444442</v>
      </c>
      <c r="G2507" s="7">
        <f t="shared" si="78"/>
        <v>43200.769444444442</v>
      </c>
      <c r="H2507" t="str">
        <f t="shared" si="79"/>
        <v>10/04/2018 18:28:00</v>
      </c>
      <c r="N2507" s="1"/>
    </row>
    <row r="2508" spans="1:14" x14ac:dyDescent="0.3">
      <c r="A2508">
        <v>9</v>
      </c>
      <c r="B2508">
        <v>8</v>
      </c>
      <c r="C2508">
        <v>2022</v>
      </c>
      <c r="D2508" s="3">
        <v>0.81944444444444453</v>
      </c>
      <c r="E2508">
        <v>0</v>
      </c>
      <c r="F2508" s="1">
        <v>43200.772916666669</v>
      </c>
      <c r="G2508" s="7">
        <f t="shared" si="78"/>
        <v>43200.772916666669</v>
      </c>
      <c r="H2508" t="str">
        <f t="shared" si="79"/>
        <v>10/04/2018 18:33:00</v>
      </c>
      <c r="N2508" s="1"/>
    </row>
    <row r="2509" spans="1:14" x14ac:dyDescent="0.3">
      <c r="A2509">
        <v>9</v>
      </c>
      <c r="B2509">
        <v>8</v>
      </c>
      <c r="C2509">
        <v>2022</v>
      </c>
      <c r="D2509" s="3">
        <v>0.82291666666666663</v>
      </c>
      <c r="E2509">
        <v>0</v>
      </c>
      <c r="F2509" s="1">
        <v>43200.776388888888</v>
      </c>
      <c r="G2509" s="7">
        <f t="shared" si="78"/>
        <v>43200.776388888888</v>
      </c>
      <c r="H2509" t="str">
        <f t="shared" si="79"/>
        <v>10/04/2018 18:38:00</v>
      </c>
      <c r="N2509" s="1"/>
    </row>
    <row r="2510" spans="1:14" x14ac:dyDescent="0.3">
      <c r="A2510">
        <v>9</v>
      </c>
      <c r="B2510">
        <v>8</v>
      </c>
      <c r="C2510">
        <v>2022</v>
      </c>
      <c r="D2510" s="3">
        <v>0.82638888888888884</v>
      </c>
      <c r="E2510">
        <v>0</v>
      </c>
      <c r="F2510" s="1">
        <v>43200.779861111114</v>
      </c>
      <c r="G2510" s="7">
        <f t="shared" si="78"/>
        <v>43200.779861111114</v>
      </c>
      <c r="H2510" t="str">
        <f t="shared" si="79"/>
        <v>10/04/2018 18:43:00</v>
      </c>
      <c r="N2510" s="1"/>
    </row>
    <row r="2511" spans="1:14" x14ac:dyDescent="0.3">
      <c r="A2511">
        <v>9</v>
      </c>
      <c r="B2511">
        <v>8</v>
      </c>
      <c r="C2511">
        <v>2022</v>
      </c>
      <c r="D2511" s="3">
        <v>0.82986111111111116</v>
      </c>
      <c r="E2511">
        <v>0</v>
      </c>
      <c r="F2511" s="1">
        <v>43200.783333333333</v>
      </c>
      <c r="G2511" s="7">
        <f t="shared" si="78"/>
        <v>43200.783333333333</v>
      </c>
      <c r="H2511" t="str">
        <f t="shared" si="79"/>
        <v>10/04/2018 18:48:00</v>
      </c>
      <c r="N2511" s="1"/>
    </row>
    <row r="2512" spans="1:14" x14ac:dyDescent="0.3">
      <c r="A2512">
        <v>9</v>
      </c>
      <c r="B2512">
        <v>8</v>
      </c>
      <c r="C2512">
        <v>2022</v>
      </c>
      <c r="D2512" s="3">
        <v>0.83333333333333337</v>
      </c>
      <c r="E2512">
        <v>0</v>
      </c>
      <c r="F2512" s="1">
        <v>43200.786805555559</v>
      </c>
      <c r="G2512" s="7">
        <f t="shared" si="78"/>
        <v>43200.786805555559</v>
      </c>
      <c r="H2512" t="str">
        <f t="shared" si="79"/>
        <v>10/04/2018 18:53:00</v>
      </c>
      <c r="N2512" s="1"/>
    </row>
    <row r="2513" spans="1:14" x14ac:dyDescent="0.3">
      <c r="A2513">
        <v>9</v>
      </c>
      <c r="B2513">
        <v>8</v>
      </c>
      <c r="C2513">
        <v>2022</v>
      </c>
      <c r="D2513" s="3">
        <v>0.83680555555555547</v>
      </c>
      <c r="E2513">
        <v>0</v>
      </c>
      <c r="F2513" s="1">
        <v>43200.790277777778</v>
      </c>
      <c r="G2513" s="7">
        <f t="shared" si="78"/>
        <v>43200.790277777778</v>
      </c>
      <c r="H2513" t="str">
        <f t="shared" si="79"/>
        <v>10/04/2018 18:58:00</v>
      </c>
      <c r="N2513" s="1"/>
    </row>
    <row r="2514" spans="1:14" x14ac:dyDescent="0.3">
      <c r="A2514">
        <v>9</v>
      </c>
      <c r="B2514">
        <v>8</v>
      </c>
      <c r="C2514">
        <v>2022</v>
      </c>
      <c r="D2514" s="3">
        <v>0.84027777777777779</v>
      </c>
      <c r="E2514">
        <v>0</v>
      </c>
      <c r="F2514" s="1">
        <v>43200.793749999997</v>
      </c>
      <c r="G2514" s="7">
        <f t="shared" si="78"/>
        <v>43200.793749999997</v>
      </c>
      <c r="H2514" t="str">
        <f t="shared" si="79"/>
        <v>10/04/2018 19:03:00</v>
      </c>
      <c r="N2514" s="1"/>
    </row>
    <row r="2515" spans="1:14" x14ac:dyDescent="0.3">
      <c r="A2515">
        <v>9</v>
      </c>
      <c r="B2515">
        <v>8</v>
      </c>
      <c r="C2515">
        <v>2022</v>
      </c>
      <c r="D2515" s="3">
        <v>0.84375</v>
      </c>
      <c r="E2515">
        <v>0</v>
      </c>
      <c r="F2515" s="1">
        <v>43200.797222222223</v>
      </c>
      <c r="G2515" s="7">
        <f t="shared" si="78"/>
        <v>43200.797222222223</v>
      </c>
      <c r="H2515" t="str">
        <f t="shared" si="79"/>
        <v>10/04/2018 19:08:00</v>
      </c>
      <c r="N2515" s="1"/>
    </row>
    <row r="2516" spans="1:14" x14ac:dyDescent="0.3">
      <c r="A2516">
        <v>9</v>
      </c>
      <c r="B2516">
        <v>8</v>
      </c>
      <c r="C2516">
        <v>2022</v>
      </c>
      <c r="D2516" s="3">
        <v>0.84722222222222221</v>
      </c>
      <c r="E2516">
        <v>0</v>
      </c>
      <c r="F2516" s="1">
        <v>43200.800694444442</v>
      </c>
      <c r="G2516" s="7">
        <f t="shared" si="78"/>
        <v>43200.800694444442</v>
      </c>
      <c r="H2516" t="str">
        <f t="shared" si="79"/>
        <v>10/04/2018 19:13:00</v>
      </c>
      <c r="N2516" s="1"/>
    </row>
    <row r="2517" spans="1:14" x14ac:dyDescent="0.3">
      <c r="A2517">
        <v>9</v>
      </c>
      <c r="B2517">
        <v>8</v>
      </c>
      <c r="C2517">
        <v>2022</v>
      </c>
      <c r="D2517" s="3">
        <v>0.85069444444444453</v>
      </c>
      <c r="E2517">
        <v>0</v>
      </c>
      <c r="F2517" s="1">
        <v>43200.804166666669</v>
      </c>
      <c r="G2517" s="7">
        <f t="shared" si="78"/>
        <v>43200.804166666669</v>
      </c>
      <c r="H2517" t="str">
        <f t="shared" si="79"/>
        <v>10/04/2018 19:18:00</v>
      </c>
      <c r="N2517" s="1"/>
    </row>
    <row r="2518" spans="1:14" x14ac:dyDescent="0.3">
      <c r="A2518">
        <v>9</v>
      </c>
      <c r="B2518">
        <v>8</v>
      </c>
      <c r="C2518">
        <v>2022</v>
      </c>
      <c r="D2518" s="3">
        <v>0.85416666666666663</v>
      </c>
      <c r="E2518">
        <v>0</v>
      </c>
      <c r="F2518" s="1">
        <v>43200.807638888888</v>
      </c>
      <c r="G2518" s="7">
        <f t="shared" si="78"/>
        <v>43200.807638888888</v>
      </c>
      <c r="H2518" t="str">
        <f t="shared" si="79"/>
        <v>10/04/2018 19:23:00</v>
      </c>
      <c r="N2518" s="1"/>
    </row>
    <row r="2519" spans="1:14" x14ac:dyDescent="0.3">
      <c r="A2519">
        <v>9</v>
      </c>
      <c r="B2519">
        <v>8</v>
      </c>
      <c r="C2519">
        <v>2022</v>
      </c>
      <c r="D2519" s="3">
        <v>0.85763888888888884</v>
      </c>
      <c r="E2519">
        <v>0</v>
      </c>
      <c r="F2519" s="1">
        <v>43200.811111111114</v>
      </c>
      <c r="G2519" s="7">
        <f t="shared" si="78"/>
        <v>43200.811111111114</v>
      </c>
      <c r="H2519" t="str">
        <f t="shared" si="79"/>
        <v>10/04/2018 19:28:00</v>
      </c>
      <c r="N2519" s="1"/>
    </row>
    <row r="2520" spans="1:14" x14ac:dyDescent="0.3">
      <c r="A2520">
        <v>9</v>
      </c>
      <c r="B2520">
        <v>8</v>
      </c>
      <c r="C2520">
        <v>2022</v>
      </c>
      <c r="D2520" s="3">
        <v>0.86111111111111116</v>
      </c>
      <c r="E2520">
        <v>0</v>
      </c>
      <c r="F2520" s="1">
        <v>43200.814583333333</v>
      </c>
      <c r="G2520" s="7">
        <f t="shared" si="78"/>
        <v>43200.814583333333</v>
      </c>
      <c r="H2520" t="str">
        <f t="shared" si="79"/>
        <v>10/04/2018 19:33:00</v>
      </c>
      <c r="N2520" s="1"/>
    </row>
    <row r="2521" spans="1:14" x14ac:dyDescent="0.3">
      <c r="A2521">
        <v>9</v>
      </c>
      <c r="B2521">
        <v>8</v>
      </c>
      <c r="C2521">
        <v>2022</v>
      </c>
      <c r="D2521" s="3">
        <v>0.86458333333333337</v>
      </c>
      <c r="E2521">
        <v>0</v>
      </c>
      <c r="F2521" s="1">
        <v>43200.818055555559</v>
      </c>
      <c r="G2521" s="7">
        <f t="shared" si="78"/>
        <v>43200.818055555559</v>
      </c>
      <c r="H2521" t="str">
        <f t="shared" si="79"/>
        <v>10/04/2018 19:38:00</v>
      </c>
      <c r="N2521" s="1"/>
    </row>
    <row r="2522" spans="1:14" x14ac:dyDescent="0.3">
      <c r="A2522">
        <v>9</v>
      </c>
      <c r="B2522">
        <v>8</v>
      </c>
      <c r="C2522">
        <v>2022</v>
      </c>
      <c r="D2522" s="3">
        <v>0.86805555555555547</v>
      </c>
      <c r="E2522">
        <v>27</v>
      </c>
      <c r="F2522" s="1">
        <v>43201.109722222223</v>
      </c>
      <c r="G2522" s="7">
        <f t="shared" si="78"/>
        <v>43201.109722222223</v>
      </c>
      <c r="H2522" t="str">
        <f t="shared" si="79"/>
        <v>11/04/2018 02:38:00</v>
      </c>
      <c r="N2522" s="1"/>
    </row>
    <row r="2523" spans="1:14" x14ac:dyDescent="0.3">
      <c r="A2523">
        <v>9</v>
      </c>
      <c r="B2523">
        <v>8</v>
      </c>
      <c r="C2523">
        <v>2022</v>
      </c>
      <c r="D2523" s="3">
        <v>0.87152777777777779</v>
      </c>
      <c r="E2523">
        <v>55</v>
      </c>
      <c r="F2523" s="1">
        <v>43201.113194444442</v>
      </c>
      <c r="G2523" s="7">
        <f t="shared" si="78"/>
        <v>43201.113194444442</v>
      </c>
      <c r="H2523" t="str">
        <f t="shared" si="79"/>
        <v>11/04/2018 02:43:00</v>
      </c>
      <c r="N2523" s="1"/>
    </row>
    <row r="2524" spans="1:14" x14ac:dyDescent="0.3">
      <c r="A2524">
        <v>9</v>
      </c>
      <c r="B2524">
        <v>8</v>
      </c>
      <c r="C2524">
        <v>2022</v>
      </c>
      <c r="D2524" s="3">
        <v>0.875</v>
      </c>
      <c r="E2524">
        <v>254</v>
      </c>
      <c r="F2524" s="1">
        <v>43201.116666666669</v>
      </c>
      <c r="G2524" s="7">
        <f t="shared" si="78"/>
        <v>43201.116666666669</v>
      </c>
      <c r="H2524" t="str">
        <f t="shared" si="79"/>
        <v>11/04/2018 02:48:00</v>
      </c>
      <c r="N2524" s="1"/>
    </row>
    <row r="2525" spans="1:14" x14ac:dyDescent="0.3">
      <c r="A2525">
        <v>9</v>
      </c>
      <c r="B2525">
        <v>8</v>
      </c>
      <c r="C2525">
        <v>2022</v>
      </c>
      <c r="D2525" s="3">
        <v>0.87847222222222221</v>
      </c>
      <c r="E2525">
        <v>254</v>
      </c>
      <c r="F2525" s="1">
        <v>43201.120138888888</v>
      </c>
      <c r="G2525" s="7">
        <f t="shared" si="78"/>
        <v>43201.120138888888</v>
      </c>
      <c r="H2525" t="str">
        <f t="shared" si="79"/>
        <v>11/04/2018 02:53:00</v>
      </c>
      <c r="N2525" s="1"/>
    </row>
    <row r="2526" spans="1:14" x14ac:dyDescent="0.3">
      <c r="A2526">
        <v>9</v>
      </c>
      <c r="B2526">
        <v>8</v>
      </c>
      <c r="C2526">
        <v>2022</v>
      </c>
      <c r="D2526" s="3">
        <v>0.88194444444444453</v>
      </c>
      <c r="E2526">
        <v>182</v>
      </c>
      <c r="F2526" s="1">
        <v>43201.123611111114</v>
      </c>
      <c r="G2526" s="7">
        <f t="shared" si="78"/>
        <v>43201.123611111114</v>
      </c>
      <c r="H2526" t="str">
        <f t="shared" si="79"/>
        <v>11/04/2018 02:58:00</v>
      </c>
      <c r="N2526" s="1"/>
    </row>
    <row r="2527" spans="1:14" x14ac:dyDescent="0.3">
      <c r="A2527">
        <v>9</v>
      </c>
      <c r="B2527">
        <v>8</v>
      </c>
      <c r="C2527">
        <v>2022</v>
      </c>
      <c r="D2527" s="3">
        <v>0.88541666666666663</v>
      </c>
      <c r="E2527">
        <v>254</v>
      </c>
      <c r="F2527" s="1">
        <v>43201.127083333333</v>
      </c>
      <c r="G2527" s="7">
        <f t="shared" si="78"/>
        <v>43201.127083333333</v>
      </c>
      <c r="H2527" t="str">
        <f t="shared" si="79"/>
        <v>11/04/2018 03:03:00</v>
      </c>
      <c r="N2527" s="1"/>
    </row>
    <row r="2528" spans="1:14" x14ac:dyDescent="0.3">
      <c r="A2528">
        <v>9</v>
      </c>
      <c r="B2528">
        <v>8</v>
      </c>
      <c r="C2528">
        <v>2022</v>
      </c>
      <c r="D2528" s="3">
        <v>0.88888888888888884</v>
      </c>
      <c r="E2528">
        <v>254</v>
      </c>
      <c r="F2528" s="1">
        <v>43201.130555555559</v>
      </c>
      <c r="G2528" s="7">
        <f t="shared" si="78"/>
        <v>43201.130555555559</v>
      </c>
      <c r="H2528" t="str">
        <f t="shared" si="79"/>
        <v>11/04/2018 03:08:00</v>
      </c>
      <c r="N2528" s="1"/>
    </row>
    <row r="2529" spans="1:14" x14ac:dyDescent="0.3">
      <c r="A2529">
        <v>9</v>
      </c>
      <c r="B2529">
        <v>8</v>
      </c>
      <c r="C2529">
        <v>2022</v>
      </c>
      <c r="D2529" s="3">
        <v>0.89236111111111116</v>
      </c>
      <c r="E2529">
        <v>254</v>
      </c>
      <c r="F2529" s="1">
        <v>43201.134027777778</v>
      </c>
      <c r="G2529" s="7">
        <f t="shared" si="78"/>
        <v>43201.134027777778</v>
      </c>
      <c r="H2529" t="str">
        <f t="shared" si="79"/>
        <v>11/04/2018 03:13:00</v>
      </c>
      <c r="N2529" s="1"/>
    </row>
    <row r="2530" spans="1:14" x14ac:dyDescent="0.3">
      <c r="A2530">
        <v>9</v>
      </c>
      <c r="B2530">
        <v>8</v>
      </c>
      <c r="C2530">
        <v>2022</v>
      </c>
      <c r="D2530" s="3">
        <v>0.89583333333333337</v>
      </c>
      <c r="E2530">
        <v>254</v>
      </c>
      <c r="F2530" s="1">
        <v>43201.137499999997</v>
      </c>
      <c r="G2530" s="7">
        <f t="shared" si="78"/>
        <v>43201.137499999997</v>
      </c>
      <c r="H2530" t="str">
        <f t="shared" si="79"/>
        <v>11/04/2018 03:18:00</v>
      </c>
      <c r="N2530" s="1"/>
    </row>
    <row r="2531" spans="1:14" x14ac:dyDescent="0.3">
      <c r="A2531">
        <v>9</v>
      </c>
      <c r="B2531">
        <v>8</v>
      </c>
      <c r="C2531">
        <v>2022</v>
      </c>
      <c r="D2531" s="3">
        <v>0.89930555555555547</v>
      </c>
      <c r="E2531">
        <v>254</v>
      </c>
      <c r="F2531" s="1">
        <v>43201.140972222223</v>
      </c>
      <c r="G2531" s="7">
        <f t="shared" si="78"/>
        <v>43201.140972222223</v>
      </c>
      <c r="H2531" t="str">
        <f t="shared" si="79"/>
        <v>11/04/2018 03:23:00</v>
      </c>
      <c r="N2531" s="1"/>
    </row>
    <row r="2532" spans="1:14" x14ac:dyDescent="0.3">
      <c r="A2532">
        <v>9</v>
      </c>
      <c r="B2532">
        <v>8</v>
      </c>
      <c r="C2532">
        <v>2022</v>
      </c>
      <c r="D2532" s="3">
        <v>0.90277777777777779</v>
      </c>
      <c r="E2532">
        <v>254</v>
      </c>
      <c r="F2532" s="1">
        <v>43201.144444444442</v>
      </c>
      <c r="G2532" s="7">
        <f t="shared" si="78"/>
        <v>43201.144444444442</v>
      </c>
      <c r="H2532" t="str">
        <f t="shared" si="79"/>
        <v>11/04/2018 03:28:00</v>
      </c>
      <c r="N2532" s="1"/>
    </row>
    <row r="2533" spans="1:14" x14ac:dyDescent="0.3">
      <c r="A2533">
        <v>9</v>
      </c>
      <c r="B2533">
        <v>8</v>
      </c>
      <c r="C2533">
        <v>2022</v>
      </c>
      <c r="D2533" s="3">
        <v>0.90625</v>
      </c>
      <c r="E2533">
        <v>254</v>
      </c>
      <c r="F2533" s="1">
        <v>43201.147916666669</v>
      </c>
      <c r="G2533" s="7">
        <f t="shared" si="78"/>
        <v>43201.147916666669</v>
      </c>
      <c r="H2533" t="str">
        <f t="shared" si="79"/>
        <v>11/04/2018 03:33:00</v>
      </c>
      <c r="N2533" s="1"/>
    </row>
    <row r="2534" spans="1:14" x14ac:dyDescent="0.3">
      <c r="A2534">
        <v>9</v>
      </c>
      <c r="B2534">
        <v>8</v>
      </c>
      <c r="C2534">
        <v>2022</v>
      </c>
      <c r="D2534" s="3">
        <v>0.90972222222222221</v>
      </c>
      <c r="E2534">
        <v>254</v>
      </c>
      <c r="F2534" s="1">
        <v>43201.151388888888</v>
      </c>
      <c r="G2534" s="7">
        <f t="shared" si="78"/>
        <v>43201.151388888888</v>
      </c>
      <c r="H2534" t="str">
        <f t="shared" si="79"/>
        <v>11/04/2018 03:38:00</v>
      </c>
      <c r="N2534" s="1"/>
    </row>
    <row r="2535" spans="1:14" x14ac:dyDescent="0.3">
      <c r="A2535">
        <v>9</v>
      </c>
      <c r="B2535">
        <v>8</v>
      </c>
      <c r="C2535">
        <v>2022</v>
      </c>
      <c r="D2535" s="3">
        <v>0.91319444444444453</v>
      </c>
      <c r="E2535">
        <v>254</v>
      </c>
      <c r="F2535" s="1">
        <v>43201.154861111114</v>
      </c>
      <c r="G2535" s="7">
        <f t="shared" si="78"/>
        <v>43201.154861111114</v>
      </c>
      <c r="H2535" t="str">
        <f t="shared" si="79"/>
        <v>11/04/2018 03:43:00</v>
      </c>
      <c r="N2535" s="1"/>
    </row>
    <row r="2536" spans="1:14" x14ac:dyDescent="0.3">
      <c r="A2536">
        <v>9</v>
      </c>
      <c r="B2536">
        <v>8</v>
      </c>
      <c r="C2536">
        <v>2022</v>
      </c>
      <c r="D2536" s="3">
        <v>0.91666666666666663</v>
      </c>
      <c r="E2536">
        <v>254</v>
      </c>
      <c r="F2536" s="1">
        <v>43201.158333333333</v>
      </c>
      <c r="G2536" s="7">
        <f t="shared" si="78"/>
        <v>43201.158333333333</v>
      </c>
      <c r="H2536" t="str">
        <f t="shared" si="79"/>
        <v>11/04/2018 03:48:00</v>
      </c>
      <c r="N2536" s="1"/>
    </row>
    <row r="2537" spans="1:14" x14ac:dyDescent="0.3">
      <c r="A2537">
        <v>9</v>
      </c>
      <c r="B2537">
        <v>8</v>
      </c>
      <c r="C2537">
        <v>2022</v>
      </c>
      <c r="D2537" s="3">
        <v>0.92013888888888884</v>
      </c>
      <c r="E2537">
        <v>226</v>
      </c>
      <c r="F2537" s="1">
        <v>43201.161805555559</v>
      </c>
      <c r="G2537" s="7">
        <f t="shared" si="78"/>
        <v>43201.161805555559</v>
      </c>
      <c r="H2537" t="str">
        <f t="shared" si="79"/>
        <v>11/04/2018 03:53:00</v>
      </c>
      <c r="N2537" s="1"/>
    </row>
    <row r="2538" spans="1:14" x14ac:dyDescent="0.3">
      <c r="A2538">
        <v>9</v>
      </c>
      <c r="B2538">
        <v>8</v>
      </c>
      <c r="C2538">
        <v>2022</v>
      </c>
      <c r="D2538" s="3">
        <v>0.92361111111111116</v>
      </c>
      <c r="E2538">
        <v>254</v>
      </c>
      <c r="F2538" s="1">
        <v>43201.165277777778</v>
      </c>
      <c r="G2538" s="7">
        <f t="shared" si="78"/>
        <v>43201.165277777778</v>
      </c>
      <c r="H2538" t="str">
        <f t="shared" si="79"/>
        <v>11/04/2018 03:58:00</v>
      </c>
      <c r="N2538" s="1"/>
    </row>
    <row r="2539" spans="1:14" x14ac:dyDescent="0.3">
      <c r="A2539">
        <v>9</v>
      </c>
      <c r="B2539">
        <v>8</v>
      </c>
      <c r="C2539">
        <v>2022</v>
      </c>
      <c r="D2539" s="3">
        <v>0.92708333333333337</v>
      </c>
      <c r="E2539">
        <v>254</v>
      </c>
      <c r="F2539" s="1">
        <v>43201.168749999997</v>
      </c>
      <c r="G2539" s="7">
        <f t="shared" si="78"/>
        <v>43201.168749999997</v>
      </c>
      <c r="H2539" t="str">
        <f t="shared" si="79"/>
        <v>11/04/2018 04:03:00</v>
      </c>
      <c r="N2539" s="1"/>
    </row>
    <row r="2540" spans="1:14" x14ac:dyDescent="0.3">
      <c r="A2540">
        <v>9</v>
      </c>
      <c r="B2540">
        <v>8</v>
      </c>
      <c r="C2540">
        <v>2022</v>
      </c>
      <c r="D2540" s="3">
        <v>0.93055555555555547</v>
      </c>
      <c r="E2540">
        <v>254</v>
      </c>
      <c r="F2540" s="1">
        <v>43201.172222222223</v>
      </c>
      <c r="G2540" s="7">
        <f t="shared" si="78"/>
        <v>43201.172222222223</v>
      </c>
      <c r="H2540" t="str">
        <f t="shared" si="79"/>
        <v>11/04/2018 04:08:00</v>
      </c>
      <c r="N2540" s="1"/>
    </row>
    <row r="2541" spans="1:14" x14ac:dyDescent="0.3">
      <c r="A2541">
        <v>9</v>
      </c>
      <c r="B2541">
        <v>8</v>
      </c>
      <c r="C2541">
        <v>2022</v>
      </c>
      <c r="D2541" s="3">
        <v>0.93402777777777779</v>
      </c>
      <c r="E2541">
        <v>254</v>
      </c>
      <c r="F2541" s="1">
        <v>43201.175694444442</v>
      </c>
      <c r="G2541" s="7">
        <f t="shared" si="78"/>
        <v>43201.175694444442</v>
      </c>
      <c r="H2541" t="str">
        <f t="shared" si="79"/>
        <v>11/04/2018 04:13:00</v>
      </c>
      <c r="N2541" s="1"/>
    </row>
    <row r="2542" spans="1:14" x14ac:dyDescent="0.3">
      <c r="A2542">
        <v>9</v>
      </c>
      <c r="B2542">
        <v>8</v>
      </c>
      <c r="C2542">
        <v>2022</v>
      </c>
      <c r="D2542" s="3">
        <v>0.9375</v>
      </c>
      <c r="E2542">
        <v>254</v>
      </c>
      <c r="F2542" s="1">
        <v>43201.179166666669</v>
      </c>
      <c r="G2542" s="7">
        <f t="shared" si="78"/>
        <v>43201.179166666669</v>
      </c>
      <c r="H2542" t="str">
        <f t="shared" si="79"/>
        <v>11/04/2018 04:18:00</v>
      </c>
      <c r="N2542" s="1"/>
    </row>
    <row r="2543" spans="1:14" x14ac:dyDescent="0.3">
      <c r="A2543">
        <v>9</v>
      </c>
      <c r="B2543">
        <v>8</v>
      </c>
      <c r="C2543">
        <v>2022</v>
      </c>
      <c r="D2543" s="3">
        <v>0.94097222222222221</v>
      </c>
      <c r="E2543">
        <v>254</v>
      </c>
      <c r="F2543" s="1">
        <v>43201.182638888888</v>
      </c>
      <c r="G2543" s="7">
        <f t="shared" si="78"/>
        <v>43201.182638888888</v>
      </c>
      <c r="H2543" t="str">
        <f t="shared" si="79"/>
        <v>11/04/2018 04:23:00</v>
      </c>
      <c r="N2543" s="1"/>
    </row>
    <row r="2544" spans="1:14" x14ac:dyDescent="0.3">
      <c r="A2544">
        <v>9</v>
      </c>
      <c r="B2544">
        <v>8</v>
      </c>
      <c r="C2544">
        <v>2022</v>
      </c>
      <c r="D2544" s="3">
        <v>0.94444444444444453</v>
      </c>
      <c r="E2544">
        <v>254</v>
      </c>
      <c r="F2544" s="1">
        <v>43201.186111111114</v>
      </c>
      <c r="G2544" s="7">
        <f t="shared" si="78"/>
        <v>43201.186111111114</v>
      </c>
      <c r="H2544" t="str">
        <f t="shared" si="79"/>
        <v>11/04/2018 04:28:00</v>
      </c>
      <c r="N2544" s="1"/>
    </row>
    <row r="2545" spans="1:14" x14ac:dyDescent="0.3">
      <c r="A2545">
        <v>9</v>
      </c>
      <c r="B2545">
        <v>8</v>
      </c>
      <c r="C2545">
        <v>2022</v>
      </c>
      <c r="D2545" s="3">
        <v>0.94791666666666663</v>
      </c>
      <c r="E2545">
        <v>254</v>
      </c>
      <c r="F2545" s="1">
        <v>43201.189583333333</v>
      </c>
      <c r="G2545" s="7">
        <f t="shared" si="78"/>
        <v>43201.189583333333</v>
      </c>
      <c r="H2545" t="str">
        <f t="shared" si="79"/>
        <v>11/04/2018 04:33:00</v>
      </c>
      <c r="N2545" s="1"/>
    </row>
    <row r="2546" spans="1:14" x14ac:dyDescent="0.3">
      <c r="A2546">
        <v>9</v>
      </c>
      <c r="B2546">
        <v>8</v>
      </c>
      <c r="C2546">
        <v>2022</v>
      </c>
      <c r="D2546" s="3">
        <v>0.95138888888888884</v>
      </c>
      <c r="E2546">
        <v>254</v>
      </c>
      <c r="F2546" s="1">
        <v>43201.193055555559</v>
      </c>
      <c r="G2546" s="7">
        <f t="shared" si="78"/>
        <v>43201.193055555559</v>
      </c>
      <c r="H2546" t="str">
        <f t="shared" si="79"/>
        <v>11/04/2018 04:38:00</v>
      </c>
      <c r="N2546" s="1"/>
    </row>
    <row r="2547" spans="1:14" x14ac:dyDescent="0.3">
      <c r="A2547">
        <v>9</v>
      </c>
      <c r="B2547">
        <v>8</v>
      </c>
      <c r="C2547">
        <v>2022</v>
      </c>
      <c r="D2547" s="3">
        <v>0.95486111111111116</v>
      </c>
      <c r="E2547">
        <v>254</v>
      </c>
      <c r="F2547" s="1">
        <v>43201.196527777778</v>
      </c>
      <c r="G2547" s="7">
        <f t="shared" si="78"/>
        <v>43201.196527777778</v>
      </c>
      <c r="H2547" t="str">
        <f t="shared" si="79"/>
        <v>11/04/2018 04:43:00</v>
      </c>
      <c r="N2547" s="1"/>
    </row>
    <row r="2548" spans="1:14" x14ac:dyDescent="0.3">
      <c r="A2548">
        <v>9</v>
      </c>
      <c r="B2548">
        <v>8</v>
      </c>
      <c r="C2548">
        <v>2022</v>
      </c>
      <c r="D2548" s="3">
        <v>0.95833333333333337</v>
      </c>
      <c r="E2548">
        <v>254</v>
      </c>
      <c r="F2548" s="1">
        <v>43201.2</v>
      </c>
      <c r="G2548" s="7">
        <f t="shared" si="78"/>
        <v>43201.2</v>
      </c>
      <c r="H2548" t="str">
        <f t="shared" si="79"/>
        <v>11/04/2018 04:48:00</v>
      </c>
      <c r="N2548" s="1"/>
    </row>
    <row r="2549" spans="1:14" x14ac:dyDescent="0.3">
      <c r="A2549">
        <v>9</v>
      </c>
      <c r="B2549">
        <v>8</v>
      </c>
      <c r="C2549">
        <v>2022</v>
      </c>
      <c r="D2549" s="3">
        <v>0.96180555555555547</v>
      </c>
      <c r="E2549">
        <v>255</v>
      </c>
      <c r="F2549" s="1">
        <v>43201.203472222223</v>
      </c>
      <c r="G2549" s="7">
        <f t="shared" si="78"/>
        <v>43201.203472222223</v>
      </c>
      <c r="H2549" t="str">
        <f t="shared" si="79"/>
        <v>11/04/2018 04:53:00</v>
      </c>
      <c r="N2549" s="1"/>
    </row>
    <row r="2550" spans="1:14" x14ac:dyDescent="0.3">
      <c r="A2550">
        <v>9</v>
      </c>
      <c r="B2550">
        <v>8</v>
      </c>
      <c r="C2550">
        <v>2022</v>
      </c>
      <c r="D2550" s="3">
        <v>0.96527777777777779</v>
      </c>
      <c r="E2550">
        <v>255</v>
      </c>
      <c r="F2550" s="1">
        <v>43201.206944444442</v>
      </c>
      <c r="G2550" s="7">
        <f t="shared" si="78"/>
        <v>43201.206944444442</v>
      </c>
      <c r="H2550" t="str">
        <f t="shared" si="79"/>
        <v>11/04/2018 04:58:00</v>
      </c>
      <c r="N2550" s="1"/>
    </row>
    <row r="2551" spans="1:14" x14ac:dyDescent="0.3">
      <c r="A2551">
        <v>9</v>
      </c>
      <c r="B2551">
        <v>8</v>
      </c>
      <c r="C2551">
        <v>2022</v>
      </c>
      <c r="D2551" s="3">
        <v>0.96875</v>
      </c>
      <c r="E2551">
        <v>254</v>
      </c>
      <c r="F2551" s="1">
        <v>43201.210416666669</v>
      </c>
      <c r="G2551" s="7">
        <f t="shared" si="78"/>
        <v>43201.210416666669</v>
      </c>
      <c r="H2551" t="str">
        <f t="shared" si="79"/>
        <v>11/04/2018 05:03:00</v>
      </c>
      <c r="N2551" s="1"/>
    </row>
    <row r="2552" spans="1:14" x14ac:dyDescent="0.3">
      <c r="A2552">
        <v>9</v>
      </c>
      <c r="B2552">
        <v>8</v>
      </c>
      <c r="C2552">
        <v>2022</v>
      </c>
      <c r="D2552" s="3">
        <v>0.97222222222222221</v>
      </c>
      <c r="E2552">
        <v>254</v>
      </c>
      <c r="F2552" s="1">
        <v>43201.213888888888</v>
      </c>
      <c r="G2552" s="7">
        <f t="shared" si="78"/>
        <v>43201.213888888888</v>
      </c>
      <c r="H2552" t="str">
        <f t="shared" si="79"/>
        <v>11/04/2018 05:08:00</v>
      </c>
      <c r="N2552" s="1"/>
    </row>
    <row r="2553" spans="1:14" x14ac:dyDescent="0.3">
      <c r="A2553">
        <v>9</v>
      </c>
      <c r="B2553">
        <v>8</v>
      </c>
      <c r="C2553">
        <v>2022</v>
      </c>
      <c r="D2553" s="3">
        <v>0.97569444444444453</v>
      </c>
      <c r="E2553">
        <v>254</v>
      </c>
      <c r="F2553" s="1">
        <v>43201.217361111114</v>
      </c>
      <c r="G2553" s="7">
        <f t="shared" si="78"/>
        <v>43201.217361111114</v>
      </c>
      <c r="H2553" t="str">
        <f t="shared" si="79"/>
        <v>11/04/2018 05:13:00</v>
      </c>
      <c r="N2553" s="1"/>
    </row>
    <row r="2554" spans="1:14" x14ac:dyDescent="0.3">
      <c r="A2554">
        <v>9</v>
      </c>
      <c r="B2554">
        <v>8</v>
      </c>
      <c r="C2554">
        <v>2022</v>
      </c>
      <c r="D2554" s="3">
        <v>0.97916666666666663</v>
      </c>
      <c r="E2554">
        <v>254</v>
      </c>
      <c r="F2554" s="1">
        <v>43201.220833333333</v>
      </c>
      <c r="G2554" s="7">
        <f t="shared" si="78"/>
        <v>43201.220833333333</v>
      </c>
      <c r="H2554" t="str">
        <f t="shared" si="79"/>
        <v>11/04/2018 05:18:00</v>
      </c>
      <c r="N2554" s="1"/>
    </row>
    <row r="2555" spans="1:14" x14ac:dyDescent="0.3">
      <c r="A2555">
        <v>9</v>
      </c>
      <c r="B2555">
        <v>8</v>
      </c>
      <c r="C2555">
        <v>2022</v>
      </c>
      <c r="D2555" s="3">
        <v>0.98263888888888884</v>
      </c>
      <c r="E2555">
        <v>254</v>
      </c>
      <c r="F2555" s="1">
        <v>43201.224305555559</v>
      </c>
      <c r="G2555" s="7">
        <f t="shared" si="78"/>
        <v>43201.224305555559</v>
      </c>
      <c r="H2555" t="str">
        <f t="shared" si="79"/>
        <v>11/04/2018 05:23:00</v>
      </c>
      <c r="N2555" s="1"/>
    </row>
    <row r="2556" spans="1:14" x14ac:dyDescent="0.3">
      <c r="A2556">
        <v>9</v>
      </c>
      <c r="B2556">
        <v>8</v>
      </c>
      <c r="C2556">
        <v>2022</v>
      </c>
      <c r="D2556" s="3">
        <v>0.98611111111111116</v>
      </c>
      <c r="E2556">
        <v>254</v>
      </c>
      <c r="F2556" s="1">
        <v>43201.227777777778</v>
      </c>
      <c r="G2556" s="7">
        <f t="shared" si="78"/>
        <v>43201.227777777778</v>
      </c>
      <c r="H2556" t="str">
        <f t="shared" si="79"/>
        <v>11/04/2018 05:28:00</v>
      </c>
      <c r="N2556" s="1"/>
    </row>
    <row r="2557" spans="1:14" x14ac:dyDescent="0.3">
      <c r="A2557">
        <v>9</v>
      </c>
      <c r="B2557">
        <v>8</v>
      </c>
      <c r="C2557">
        <v>2022</v>
      </c>
      <c r="D2557" s="3">
        <v>0.98958333333333337</v>
      </c>
      <c r="E2557">
        <v>254</v>
      </c>
      <c r="F2557" s="1">
        <v>43201.231249999997</v>
      </c>
      <c r="G2557" s="7">
        <f t="shared" si="78"/>
        <v>43201.231249999997</v>
      </c>
      <c r="H2557" t="str">
        <f t="shared" si="79"/>
        <v>11/04/2018 05:33:00</v>
      </c>
      <c r="N2557" s="1"/>
    </row>
    <row r="2558" spans="1:14" x14ac:dyDescent="0.3">
      <c r="A2558">
        <v>9</v>
      </c>
      <c r="B2558">
        <v>8</v>
      </c>
      <c r="C2558">
        <v>2022</v>
      </c>
      <c r="D2558" s="3">
        <v>0.99305555555555547</v>
      </c>
      <c r="E2558">
        <v>254</v>
      </c>
      <c r="F2558" s="1">
        <v>43201.234722222223</v>
      </c>
      <c r="G2558" s="7">
        <f t="shared" si="78"/>
        <v>43201.234722222223</v>
      </c>
      <c r="H2558" t="str">
        <f t="shared" si="79"/>
        <v>11/04/2018 05:38:00</v>
      </c>
      <c r="N2558" s="1"/>
    </row>
    <row r="2559" spans="1:14" x14ac:dyDescent="0.3">
      <c r="A2559">
        <v>9</v>
      </c>
      <c r="B2559">
        <v>8</v>
      </c>
      <c r="C2559">
        <v>2022</v>
      </c>
      <c r="D2559" s="3">
        <v>0.99652777777777779</v>
      </c>
      <c r="E2559">
        <v>254</v>
      </c>
      <c r="F2559" s="1">
        <v>43201.238194444442</v>
      </c>
      <c r="G2559" s="7">
        <f t="shared" si="78"/>
        <v>43201.238194444442</v>
      </c>
      <c r="H2559" t="str">
        <f t="shared" si="79"/>
        <v>11/04/2018 05:43:00</v>
      </c>
      <c r="N2559" s="1"/>
    </row>
    <row r="2560" spans="1:14" x14ac:dyDescent="0.3">
      <c r="A2560">
        <v>10</v>
      </c>
      <c r="B2560">
        <v>8</v>
      </c>
      <c r="C2560">
        <v>2022</v>
      </c>
      <c r="D2560" s="3">
        <v>0</v>
      </c>
      <c r="E2560">
        <v>254</v>
      </c>
      <c r="F2560" s="1">
        <v>43201.241666666669</v>
      </c>
      <c r="G2560" s="7">
        <f t="shared" si="78"/>
        <v>43201.241666666669</v>
      </c>
      <c r="H2560" t="str">
        <f t="shared" si="79"/>
        <v>11/04/2018 05:48:00</v>
      </c>
      <c r="N2560" s="1"/>
    </row>
    <row r="2561" spans="1:14" x14ac:dyDescent="0.3">
      <c r="A2561">
        <v>10</v>
      </c>
      <c r="B2561">
        <v>8</v>
      </c>
      <c r="C2561">
        <v>2022</v>
      </c>
      <c r="D2561" s="3">
        <v>3.472222222222222E-3</v>
      </c>
      <c r="E2561">
        <v>254</v>
      </c>
      <c r="F2561" s="1">
        <v>43201.245138888888</v>
      </c>
      <c r="G2561" s="7">
        <f t="shared" si="78"/>
        <v>43201.245138888888</v>
      </c>
      <c r="H2561" t="str">
        <f t="shared" si="79"/>
        <v>11/04/2018 05:53:00</v>
      </c>
      <c r="N2561" s="1"/>
    </row>
    <row r="2562" spans="1:14" x14ac:dyDescent="0.3">
      <c r="A2562">
        <v>10</v>
      </c>
      <c r="B2562">
        <v>8</v>
      </c>
      <c r="C2562">
        <v>2022</v>
      </c>
      <c r="D2562" s="3">
        <v>6.9444444444444441E-3</v>
      </c>
      <c r="E2562">
        <v>254</v>
      </c>
      <c r="F2562" s="1">
        <v>43201.248611111114</v>
      </c>
      <c r="G2562" s="7">
        <f t="shared" si="78"/>
        <v>43201.248611111114</v>
      </c>
      <c r="H2562" t="str">
        <f t="shared" si="79"/>
        <v>11/04/2018 05:58:00</v>
      </c>
      <c r="N2562" s="1"/>
    </row>
    <row r="2563" spans="1:14" x14ac:dyDescent="0.3">
      <c r="A2563">
        <v>10</v>
      </c>
      <c r="B2563">
        <v>8</v>
      </c>
      <c r="C2563">
        <v>2022</v>
      </c>
      <c r="D2563" s="3">
        <v>1.0416666666666666E-2</v>
      </c>
      <c r="E2563">
        <v>254</v>
      </c>
      <c r="F2563" s="1">
        <v>43201.252083333333</v>
      </c>
      <c r="G2563" s="7">
        <f t="shared" ref="G2563:G2626" si="80">F2563+$M$1</f>
        <v>43201.252083333333</v>
      </c>
      <c r="H2563" t="str">
        <f t="shared" ref="H2563:H2626" si="81">CONCATENATE(TEXT(DAY(G2563),"00"),"/",TEXT(MONTH(G2563),"00"),"/",TEXT(YEAR(G2563),"0000")," ",TEXT(HOUR(G2563),"00"),":",TEXT(MINUTE(G2563),"00"),":",TEXT(SECOND(G2563),"00"))</f>
        <v>11/04/2018 06:03:00</v>
      </c>
      <c r="N2563" s="1"/>
    </row>
    <row r="2564" spans="1:14" x14ac:dyDescent="0.3">
      <c r="A2564">
        <v>10</v>
      </c>
      <c r="B2564">
        <v>8</v>
      </c>
      <c r="C2564">
        <v>2022</v>
      </c>
      <c r="D2564" s="3">
        <v>1.3888888888888888E-2</v>
      </c>
      <c r="E2564">
        <v>254</v>
      </c>
      <c r="F2564" s="1">
        <v>43201.255555555559</v>
      </c>
      <c r="G2564" s="7">
        <f t="shared" si="80"/>
        <v>43201.255555555559</v>
      </c>
      <c r="H2564" t="str">
        <f t="shared" si="81"/>
        <v>11/04/2018 06:08:00</v>
      </c>
      <c r="N2564" s="1"/>
    </row>
    <row r="2565" spans="1:14" x14ac:dyDescent="0.3">
      <c r="A2565">
        <v>10</v>
      </c>
      <c r="B2565">
        <v>8</v>
      </c>
      <c r="C2565">
        <v>2022</v>
      </c>
      <c r="D2565" s="3">
        <v>1.7361111111111112E-2</v>
      </c>
      <c r="E2565">
        <v>254</v>
      </c>
      <c r="F2565" s="1">
        <v>43201.259027777778</v>
      </c>
      <c r="G2565" s="7">
        <f t="shared" si="80"/>
        <v>43201.259027777778</v>
      </c>
      <c r="H2565" t="str">
        <f t="shared" si="81"/>
        <v>11/04/2018 06:13:00</v>
      </c>
      <c r="N2565" s="1"/>
    </row>
    <row r="2566" spans="1:14" x14ac:dyDescent="0.3">
      <c r="A2566">
        <v>10</v>
      </c>
      <c r="B2566">
        <v>8</v>
      </c>
      <c r="C2566">
        <v>2022</v>
      </c>
      <c r="D2566" s="3">
        <v>2.0833333333333332E-2</v>
      </c>
      <c r="E2566">
        <v>254</v>
      </c>
      <c r="F2566" s="1">
        <v>43201.262499999997</v>
      </c>
      <c r="G2566" s="7">
        <f t="shared" si="80"/>
        <v>43201.262499999997</v>
      </c>
      <c r="H2566" t="str">
        <f t="shared" si="81"/>
        <v>11/04/2018 06:18:00</v>
      </c>
      <c r="N2566" s="1"/>
    </row>
    <row r="2567" spans="1:14" x14ac:dyDescent="0.3">
      <c r="A2567">
        <v>10</v>
      </c>
      <c r="B2567">
        <v>8</v>
      </c>
      <c r="C2567">
        <v>2022</v>
      </c>
      <c r="D2567" s="3">
        <v>2.4305555555555556E-2</v>
      </c>
      <c r="E2567">
        <v>254</v>
      </c>
      <c r="F2567" s="1">
        <v>43201.265972222223</v>
      </c>
      <c r="G2567" s="7">
        <f t="shared" si="80"/>
        <v>43201.265972222223</v>
      </c>
      <c r="H2567" t="str">
        <f t="shared" si="81"/>
        <v>11/04/2018 06:23:00</v>
      </c>
      <c r="N2567" s="1"/>
    </row>
    <row r="2568" spans="1:14" x14ac:dyDescent="0.3">
      <c r="A2568">
        <v>10</v>
      </c>
      <c r="B2568">
        <v>8</v>
      </c>
      <c r="C2568">
        <v>2022</v>
      </c>
      <c r="D2568" s="3">
        <v>2.7777777777777776E-2</v>
      </c>
      <c r="E2568">
        <v>254</v>
      </c>
      <c r="F2568" s="1">
        <v>43201.269444444442</v>
      </c>
      <c r="G2568" s="7">
        <f t="shared" si="80"/>
        <v>43201.269444444442</v>
      </c>
      <c r="H2568" t="str">
        <f t="shared" si="81"/>
        <v>11/04/2018 06:28:00</v>
      </c>
      <c r="N2568" s="1"/>
    </row>
    <row r="2569" spans="1:14" x14ac:dyDescent="0.3">
      <c r="A2569">
        <v>10</v>
      </c>
      <c r="B2569">
        <v>8</v>
      </c>
      <c r="C2569">
        <v>2022</v>
      </c>
      <c r="D2569" s="3">
        <v>3.125E-2</v>
      </c>
      <c r="E2569">
        <v>254</v>
      </c>
      <c r="F2569" s="1">
        <v>43201.272916666669</v>
      </c>
      <c r="G2569" s="7">
        <f t="shared" si="80"/>
        <v>43201.272916666669</v>
      </c>
      <c r="H2569" t="str">
        <f t="shared" si="81"/>
        <v>11/04/2018 06:33:00</v>
      </c>
      <c r="N2569" s="1"/>
    </row>
    <row r="2570" spans="1:14" x14ac:dyDescent="0.3">
      <c r="A2570">
        <v>10</v>
      </c>
      <c r="B2570">
        <v>8</v>
      </c>
      <c r="C2570">
        <v>2022</v>
      </c>
      <c r="D2570" s="3">
        <v>3.4722222222222224E-2</v>
      </c>
      <c r="E2570">
        <v>255</v>
      </c>
      <c r="F2570" s="1">
        <v>43201.276388888888</v>
      </c>
      <c r="G2570" s="7">
        <f t="shared" si="80"/>
        <v>43201.276388888888</v>
      </c>
      <c r="H2570" t="str">
        <f t="shared" si="81"/>
        <v>11/04/2018 06:38:00</v>
      </c>
      <c r="N2570" s="1"/>
    </row>
    <row r="2571" spans="1:14" x14ac:dyDescent="0.3">
      <c r="A2571">
        <v>10</v>
      </c>
      <c r="B2571">
        <v>8</v>
      </c>
      <c r="C2571">
        <v>2022</v>
      </c>
      <c r="D2571" s="3">
        <v>3.8194444444444441E-2</v>
      </c>
      <c r="E2571">
        <v>254</v>
      </c>
      <c r="F2571" s="1">
        <v>43201.279861111114</v>
      </c>
      <c r="G2571" s="7">
        <f t="shared" si="80"/>
        <v>43201.279861111114</v>
      </c>
      <c r="H2571" t="str">
        <f t="shared" si="81"/>
        <v>11/04/2018 06:43:00</v>
      </c>
      <c r="N2571" s="1"/>
    </row>
    <row r="2572" spans="1:14" x14ac:dyDescent="0.3">
      <c r="A2572">
        <v>10</v>
      </c>
      <c r="B2572">
        <v>8</v>
      </c>
      <c r="C2572">
        <v>2022</v>
      </c>
      <c r="D2572" s="3">
        <v>4.1666666666666664E-2</v>
      </c>
      <c r="E2572">
        <v>254</v>
      </c>
      <c r="F2572" s="1">
        <v>43201.283333333333</v>
      </c>
      <c r="G2572" s="7">
        <f t="shared" si="80"/>
        <v>43201.283333333333</v>
      </c>
      <c r="H2572" t="str">
        <f t="shared" si="81"/>
        <v>11/04/2018 06:48:00</v>
      </c>
      <c r="N2572" s="1"/>
    </row>
    <row r="2573" spans="1:14" x14ac:dyDescent="0.3">
      <c r="A2573">
        <v>10</v>
      </c>
      <c r="B2573">
        <v>8</v>
      </c>
      <c r="C2573">
        <v>2022</v>
      </c>
      <c r="D2573" s="3">
        <v>4.5138888888888888E-2</v>
      </c>
      <c r="E2573">
        <v>254</v>
      </c>
      <c r="F2573" s="1">
        <v>43201.286805555559</v>
      </c>
      <c r="G2573" s="7">
        <f t="shared" si="80"/>
        <v>43201.286805555559</v>
      </c>
      <c r="H2573" t="str">
        <f t="shared" si="81"/>
        <v>11/04/2018 06:53:00</v>
      </c>
      <c r="N2573" s="1"/>
    </row>
    <row r="2574" spans="1:14" x14ac:dyDescent="0.3">
      <c r="A2574">
        <v>10</v>
      </c>
      <c r="B2574">
        <v>8</v>
      </c>
      <c r="C2574">
        <v>2022</v>
      </c>
      <c r="D2574" s="3">
        <v>4.8611111111111112E-2</v>
      </c>
      <c r="E2574">
        <v>254</v>
      </c>
      <c r="F2574" s="1">
        <v>43201.290277777778</v>
      </c>
      <c r="G2574" s="7">
        <f t="shared" si="80"/>
        <v>43201.290277777778</v>
      </c>
      <c r="H2574" t="str">
        <f t="shared" si="81"/>
        <v>11/04/2018 06:58:00</v>
      </c>
      <c r="N2574" s="1"/>
    </row>
    <row r="2575" spans="1:14" x14ac:dyDescent="0.3">
      <c r="A2575">
        <v>10</v>
      </c>
      <c r="B2575">
        <v>8</v>
      </c>
      <c r="C2575">
        <v>2022</v>
      </c>
      <c r="D2575" s="3">
        <v>5.2083333333333336E-2</v>
      </c>
      <c r="E2575">
        <v>254</v>
      </c>
      <c r="F2575" s="1">
        <v>43201.293749999997</v>
      </c>
      <c r="G2575" s="7">
        <f t="shared" si="80"/>
        <v>43201.293749999997</v>
      </c>
      <c r="H2575" t="str">
        <f t="shared" si="81"/>
        <v>11/04/2018 07:03:00</v>
      </c>
      <c r="N2575" s="1"/>
    </row>
    <row r="2576" spans="1:14" x14ac:dyDescent="0.3">
      <c r="A2576">
        <v>10</v>
      </c>
      <c r="B2576">
        <v>8</v>
      </c>
      <c r="C2576">
        <v>2022</v>
      </c>
      <c r="D2576" s="3">
        <v>5.5555555555555552E-2</v>
      </c>
      <c r="E2576">
        <v>254</v>
      </c>
      <c r="F2576" s="1">
        <v>43201.297222222223</v>
      </c>
      <c r="G2576" s="7">
        <f t="shared" si="80"/>
        <v>43201.297222222223</v>
      </c>
      <c r="H2576" t="str">
        <f t="shared" si="81"/>
        <v>11/04/2018 07:08:00</v>
      </c>
      <c r="N2576" s="1"/>
    </row>
    <row r="2577" spans="1:14" x14ac:dyDescent="0.3">
      <c r="A2577">
        <v>10</v>
      </c>
      <c r="B2577">
        <v>8</v>
      </c>
      <c r="C2577">
        <v>2022</v>
      </c>
      <c r="D2577" s="3">
        <v>5.9027777777777783E-2</v>
      </c>
      <c r="E2577">
        <v>254</v>
      </c>
      <c r="F2577" s="1">
        <v>43201.300694444442</v>
      </c>
      <c r="G2577" s="7">
        <f t="shared" si="80"/>
        <v>43201.300694444442</v>
      </c>
      <c r="H2577" t="str">
        <f t="shared" si="81"/>
        <v>11/04/2018 07:13:00</v>
      </c>
      <c r="N2577" s="1"/>
    </row>
    <row r="2578" spans="1:14" x14ac:dyDescent="0.3">
      <c r="A2578">
        <v>10</v>
      </c>
      <c r="B2578">
        <v>8</v>
      </c>
      <c r="C2578">
        <v>2022</v>
      </c>
      <c r="D2578" s="3">
        <v>6.25E-2</v>
      </c>
      <c r="E2578">
        <v>254</v>
      </c>
      <c r="F2578" s="1">
        <v>43201.304166666669</v>
      </c>
      <c r="G2578" s="7">
        <f t="shared" si="80"/>
        <v>43201.304166666669</v>
      </c>
      <c r="H2578" t="str">
        <f t="shared" si="81"/>
        <v>11/04/2018 07:18:00</v>
      </c>
      <c r="N2578" s="1"/>
    </row>
    <row r="2579" spans="1:14" x14ac:dyDescent="0.3">
      <c r="A2579">
        <v>10</v>
      </c>
      <c r="B2579">
        <v>8</v>
      </c>
      <c r="C2579">
        <v>2022</v>
      </c>
      <c r="D2579" s="3">
        <v>6.5972222222222224E-2</v>
      </c>
      <c r="E2579">
        <v>255</v>
      </c>
      <c r="F2579" s="1">
        <v>43201.307638888888</v>
      </c>
      <c r="G2579" s="7">
        <f t="shared" si="80"/>
        <v>43201.307638888888</v>
      </c>
      <c r="H2579" t="str">
        <f t="shared" si="81"/>
        <v>11/04/2018 07:23:00</v>
      </c>
      <c r="N2579" s="1"/>
    </row>
    <row r="2580" spans="1:14" x14ac:dyDescent="0.3">
      <c r="A2580">
        <v>10</v>
      </c>
      <c r="B2580">
        <v>8</v>
      </c>
      <c r="C2580">
        <v>2022</v>
      </c>
      <c r="D2580" s="3">
        <v>6.9444444444444434E-2</v>
      </c>
      <c r="E2580">
        <v>254</v>
      </c>
      <c r="F2580" s="1">
        <v>43201.311111111114</v>
      </c>
      <c r="G2580" s="7">
        <f t="shared" si="80"/>
        <v>43201.311111111114</v>
      </c>
      <c r="H2580" t="str">
        <f t="shared" si="81"/>
        <v>11/04/2018 07:28:00</v>
      </c>
      <c r="N2580" s="1"/>
    </row>
    <row r="2581" spans="1:14" x14ac:dyDescent="0.3">
      <c r="A2581">
        <v>10</v>
      </c>
      <c r="B2581">
        <v>8</v>
      </c>
      <c r="C2581">
        <v>2022</v>
      </c>
      <c r="D2581" s="3">
        <v>7.2916666666666671E-2</v>
      </c>
      <c r="E2581">
        <v>254</v>
      </c>
      <c r="F2581" s="1">
        <v>43201.314583333333</v>
      </c>
      <c r="G2581" s="7">
        <f t="shared" si="80"/>
        <v>43201.314583333333</v>
      </c>
      <c r="H2581" t="str">
        <f t="shared" si="81"/>
        <v>11/04/2018 07:33:00</v>
      </c>
      <c r="N2581" s="1"/>
    </row>
    <row r="2582" spans="1:14" x14ac:dyDescent="0.3">
      <c r="A2582">
        <v>10</v>
      </c>
      <c r="B2582">
        <v>8</v>
      </c>
      <c r="C2582">
        <v>2022</v>
      </c>
      <c r="D2582" s="3">
        <v>7.6388888888888895E-2</v>
      </c>
      <c r="E2582">
        <v>181</v>
      </c>
      <c r="F2582" s="1">
        <v>43201.613194444442</v>
      </c>
      <c r="G2582" s="7">
        <f t="shared" si="80"/>
        <v>43201.613194444442</v>
      </c>
      <c r="H2582" t="str">
        <f t="shared" si="81"/>
        <v>11/04/2018 14:43:00</v>
      </c>
      <c r="N2582" s="1"/>
    </row>
    <row r="2583" spans="1:14" x14ac:dyDescent="0.3">
      <c r="A2583">
        <v>10</v>
      </c>
      <c r="B2583">
        <v>8</v>
      </c>
      <c r="C2583">
        <v>2022</v>
      </c>
      <c r="D2583" s="3">
        <v>7.9861111111111105E-2</v>
      </c>
      <c r="E2583">
        <v>147</v>
      </c>
      <c r="F2583" s="1">
        <v>43201.616666666669</v>
      </c>
      <c r="G2583" s="7">
        <f t="shared" si="80"/>
        <v>43201.616666666669</v>
      </c>
      <c r="H2583" t="str">
        <f t="shared" si="81"/>
        <v>11/04/2018 14:48:00</v>
      </c>
      <c r="N2583" s="1"/>
    </row>
    <row r="2584" spans="1:14" x14ac:dyDescent="0.3">
      <c r="A2584">
        <v>10</v>
      </c>
      <c r="B2584">
        <v>8</v>
      </c>
      <c r="C2584">
        <v>2022</v>
      </c>
      <c r="D2584" s="3">
        <v>8.3333333333333329E-2</v>
      </c>
      <c r="E2584">
        <v>33</v>
      </c>
      <c r="F2584" s="1">
        <v>43201.620138888888</v>
      </c>
      <c r="G2584" s="7">
        <f t="shared" si="80"/>
        <v>43201.620138888888</v>
      </c>
      <c r="H2584" t="str">
        <f t="shared" si="81"/>
        <v>11/04/2018 14:53:00</v>
      </c>
      <c r="N2584" s="1"/>
    </row>
    <row r="2585" spans="1:14" x14ac:dyDescent="0.3">
      <c r="A2585">
        <v>10</v>
      </c>
      <c r="B2585">
        <v>8</v>
      </c>
      <c r="C2585">
        <v>2022</v>
      </c>
      <c r="D2585" s="3">
        <v>8.6805555555555566E-2</v>
      </c>
      <c r="E2585">
        <v>15</v>
      </c>
      <c r="F2585" s="1">
        <v>43201.623611111114</v>
      </c>
      <c r="G2585" s="7">
        <f t="shared" si="80"/>
        <v>43201.623611111114</v>
      </c>
      <c r="H2585" t="str">
        <f t="shared" si="81"/>
        <v>11/04/2018 14:58:00</v>
      </c>
      <c r="N2585" s="1"/>
    </row>
    <row r="2586" spans="1:14" x14ac:dyDescent="0.3">
      <c r="A2586">
        <v>10</v>
      </c>
      <c r="B2586">
        <v>8</v>
      </c>
      <c r="C2586">
        <v>2022</v>
      </c>
      <c r="D2586" s="3">
        <v>9.0277777777777776E-2</v>
      </c>
      <c r="E2586">
        <v>10</v>
      </c>
      <c r="F2586" s="1">
        <v>43201.627083333333</v>
      </c>
      <c r="G2586" s="7">
        <f t="shared" si="80"/>
        <v>43201.627083333333</v>
      </c>
      <c r="H2586" t="str">
        <f t="shared" si="81"/>
        <v>11/04/2018 15:03:00</v>
      </c>
      <c r="N2586" s="1"/>
    </row>
    <row r="2587" spans="1:14" x14ac:dyDescent="0.3">
      <c r="A2587">
        <v>10</v>
      </c>
      <c r="B2587">
        <v>8</v>
      </c>
      <c r="C2587">
        <v>2022</v>
      </c>
      <c r="D2587" s="3">
        <v>9.375E-2</v>
      </c>
      <c r="E2587">
        <v>3</v>
      </c>
      <c r="F2587" s="1">
        <v>43201.630555555559</v>
      </c>
      <c r="G2587" s="7">
        <f t="shared" si="80"/>
        <v>43201.630555555559</v>
      </c>
      <c r="H2587" t="str">
        <f t="shared" si="81"/>
        <v>11/04/2018 15:08:00</v>
      </c>
      <c r="N2587" s="1"/>
    </row>
    <row r="2588" spans="1:14" x14ac:dyDescent="0.3">
      <c r="A2588">
        <v>10</v>
      </c>
      <c r="B2588">
        <v>8</v>
      </c>
      <c r="C2588">
        <v>2022</v>
      </c>
      <c r="D2588" s="3">
        <v>9.7222222222222224E-2</v>
      </c>
      <c r="E2588">
        <v>0</v>
      </c>
      <c r="F2588" s="1">
        <v>43201.634027777778</v>
      </c>
      <c r="G2588" s="7">
        <f t="shared" si="80"/>
        <v>43201.634027777778</v>
      </c>
      <c r="H2588" t="str">
        <f t="shared" si="81"/>
        <v>11/04/2018 15:13:00</v>
      </c>
      <c r="N2588" s="1"/>
    </row>
    <row r="2589" spans="1:14" x14ac:dyDescent="0.3">
      <c r="A2589">
        <v>10</v>
      </c>
      <c r="B2589">
        <v>8</v>
      </c>
      <c r="C2589">
        <v>2022</v>
      </c>
      <c r="D2589" s="3">
        <v>0.10069444444444443</v>
      </c>
      <c r="E2589">
        <v>0</v>
      </c>
      <c r="F2589" s="1">
        <v>43201.637499999997</v>
      </c>
      <c r="G2589" s="7">
        <f t="shared" si="80"/>
        <v>43201.637499999997</v>
      </c>
      <c r="H2589" t="str">
        <f t="shared" si="81"/>
        <v>11/04/2018 15:18:00</v>
      </c>
      <c r="N2589" s="1"/>
    </row>
    <row r="2590" spans="1:14" x14ac:dyDescent="0.3">
      <c r="A2590">
        <v>10</v>
      </c>
      <c r="B2590">
        <v>8</v>
      </c>
      <c r="C2590">
        <v>2022</v>
      </c>
      <c r="D2590" s="3">
        <v>0.10416666666666667</v>
      </c>
      <c r="E2590">
        <v>0</v>
      </c>
      <c r="F2590" s="1">
        <v>43201.640972222223</v>
      </c>
      <c r="G2590" s="7">
        <f t="shared" si="80"/>
        <v>43201.640972222223</v>
      </c>
      <c r="H2590" t="str">
        <f t="shared" si="81"/>
        <v>11/04/2018 15:23:00</v>
      </c>
      <c r="N2590" s="1"/>
    </row>
    <row r="2591" spans="1:14" x14ac:dyDescent="0.3">
      <c r="A2591">
        <v>10</v>
      </c>
      <c r="B2591">
        <v>8</v>
      </c>
      <c r="C2591">
        <v>2022</v>
      </c>
      <c r="D2591" s="3">
        <v>0.1076388888888889</v>
      </c>
      <c r="E2591">
        <v>0</v>
      </c>
      <c r="F2591" s="1">
        <v>43201.644444444442</v>
      </c>
      <c r="G2591" s="7">
        <f t="shared" si="80"/>
        <v>43201.644444444442</v>
      </c>
      <c r="H2591" t="str">
        <f t="shared" si="81"/>
        <v>11/04/2018 15:28:00</v>
      </c>
      <c r="N2591" s="1"/>
    </row>
    <row r="2592" spans="1:14" x14ac:dyDescent="0.3">
      <c r="A2592">
        <v>10</v>
      </c>
      <c r="B2592">
        <v>8</v>
      </c>
      <c r="C2592">
        <v>2022</v>
      </c>
      <c r="D2592" s="3">
        <v>0.1111111111111111</v>
      </c>
      <c r="E2592">
        <v>0</v>
      </c>
      <c r="F2592" s="1">
        <v>43201.647916666669</v>
      </c>
      <c r="G2592" s="7">
        <f t="shared" si="80"/>
        <v>43201.647916666669</v>
      </c>
      <c r="H2592" t="str">
        <f t="shared" si="81"/>
        <v>11/04/2018 15:33:00</v>
      </c>
      <c r="N2592" s="1"/>
    </row>
    <row r="2593" spans="1:14" x14ac:dyDescent="0.3">
      <c r="A2593">
        <v>10</v>
      </c>
      <c r="B2593">
        <v>8</v>
      </c>
      <c r="C2593">
        <v>2022</v>
      </c>
      <c r="D2593" s="3">
        <v>0.11458333333333333</v>
      </c>
      <c r="E2593">
        <v>0</v>
      </c>
      <c r="F2593" s="1">
        <v>43201.651388888888</v>
      </c>
      <c r="G2593" s="7">
        <f t="shared" si="80"/>
        <v>43201.651388888888</v>
      </c>
      <c r="H2593" t="str">
        <f t="shared" si="81"/>
        <v>11/04/2018 15:38:00</v>
      </c>
      <c r="N2593" s="1"/>
    </row>
    <row r="2594" spans="1:14" x14ac:dyDescent="0.3">
      <c r="A2594">
        <v>10</v>
      </c>
      <c r="B2594">
        <v>8</v>
      </c>
      <c r="C2594">
        <v>2022</v>
      </c>
      <c r="D2594" s="3">
        <v>0.11805555555555557</v>
      </c>
      <c r="E2594">
        <v>0</v>
      </c>
      <c r="F2594" s="1">
        <v>43201.654861111114</v>
      </c>
      <c r="G2594" s="7">
        <f t="shared" si="80"/>
        <v>43201.654861111114</v>
      </c>
      <c r="H2594" t="str">
        <f t="shared" si="81"/>
        <v>11/04/2018 15:43:00</v>
      </c>
      <c r="N2594" s="1"/>
    </row>
    <row r="2595" spans="1:14" x14ac:dyDescent="0.3">
      <c r="A2595">
        <v>10</v>
      </c>
      <c r="B2595">
        <v>8</v>
      </c>
      <c r="C2595">
        <v>2022</v>
      </c>
      <c r="D2595" s="3">
        <v>0.12152777777777778</v>
      </c>
      <c r="E2595">
        <v>0</v>
      </c>
      <c r="F2595" s="1">
        <v>43201.658333333333</v>
      </c>
      <c r="G2595" s="7">
        <f t="shared" si="80"/>
        <v>43201.658333333333</v>
      </c>
      <c r="H2595" t="str">
        <f t="shared" si="81"/>
        <v>11/04/2018 15:48:00</v>
      </c>
      <c r="N2595" s="1"/>
    </row>
    <row r="2596" spans="1:14" x14ac:dyDescent="0.3">
      <c r="A2596">
        <v>10</v>
      </c>
      <c r="B2596">
        <v>8</v>
      </c>
      <c r="C2596">
        <v>2022</v>
      </c>
      <c r="D2596" s="3">
        <v>0.125</v>
      </c>
      <c r="E2596">
        <v>0</v>
      </c>
      <c r="F2596" s="1">
        <v>43201.661805555559</v>
      </c>
      <c r="G2596" s="7">
        <f t="shared" si="80"/>
        <v>43201.661805555559</v>
      </c>
      <c r="H2596" t="str">
        <f t="shared" si="81"/>
        <v>11/04/2018 15:53:00</v>
      </c>
      <c r="N2596" s="1"/>
    </row>
    <row r="2597" spans="1:14" x14ac:dyDescent="0.3">
      <c r="A2597">
        <v>10</v>
      </c>
      <c r="B2597">
        <v>8</v>
      </c>
      <c r="C2597">
        <v>2022</v>
      </c>
      <c r="D2597" s="3">
        <v>0.12847222222222224</v>
      </c>
      <c r="E2597">
        <v>0</v>
      </c>
      <c r="F2597" s="1">
        <v>43201.665277777778</v>
      </c>
      <c r="G2597" s="7">
        <f t="shared" si="80"/>
        <v>43201.665277777778</v>
      </c>
      <c r="H2597" t="str">
        <f t="shared" si="81"/>
        <v>11/04/2018 15:58:00</v>
      </c>
      <c r="N2597" s="1"/>
    </row>
    <row r="2598" spans="1:14" x14ac:dyDescent="0.3">
      <c r="A2598">
        <v>10</v>
      </c>
      <c r="B2598">
        <v>8</v>
      </c>
      <c r="C2598">
        <v>2022</v>
      </c>
      <c r="D2598" s="3">
        <v>0.13194444444444445</v>
      </c>
      <c r="E2598">
        <v>0</v>
      </c>
      <c r="F2598" s="1">
        <v>43201.668749999997</v>
      </c>
      <c r="G2598" s="7">
        <f t="shared" si="80"/>
        <v>43201.668749999997</v>
      </c>
      <c r="H2598" t="str">
        <f t="shared" si="81"/>
        <v>11/04/2018 16:03:00</v>
      </c>
      <c r="N2598" s="1"/>
    </row>
    <row r="2599" spans="1:14" x14ac:dyDescent="0.3">
      <c r="A2599">
        <v>10</v>
      </c>
      <c r="B2599">
        <v>8</v>
      </c>
      <c r="C2599">
        <v>2022</v>
      </c>
      <c r="D2599" s="3">
        <v>0.13541666666666666</v>
      </c>
      <c r="E2599">
        <v>0</v>
      </c>
      <c r="F2599" s="1">
        <v>43201.672222222223</v>
      </c>
      <c r="G2599" s="7">
        <f t="shared" si="80"/>
        <v>43201.672222222223</v>
      </c>
      <c r="H2599" t="str">
        <f t="shared" si="81"/>
        <v>11/04/2018 16:08:00</v>
      </c>
      <c r="N2599" s="1"/>
    </row>
    <row r="2600" spans="1:14" x14ac:dyDescent="0.3">
      <c r="A2600">
        <v>10</v>
      </c>
      <c r="B2600">
        <v>8</v>
      </c>
      <c r="C2600">
        <v>2022</v>
      </c>
      <c r="D2600" s="3">
        <v>0.1388888888888889</v>
      </c>
      <c r="E2600">
        <v>0</v>
      </c>
      <c r="F2600" s="1">
        <v>43201.675694444442</v>
      </c>
      <c r="G2600" s="7">
        <f t="shared" si="80"/>
        <v>43201.675694444442</v>
      </c>
      <c r="H2600" t="str">
        <f t="shared" si="81"/>
        <v>11/04/2018 16:13:00</v>
      </c>
      <c r="N2600" s="1"/>
    </row>
    <row r="2601" spans="1:14" x14ac:dyDescent="0.3">
      <c r="A2601">
        <v>10</v>
      </c>
      <c r="B2601">
        <v>8</v>
      </c>
      <c r="C2601">
        <v>2022</v>
      </c>
      <c r="D2601" s="3">
        <v>0.1423611111111111</v>
      </c>
      <c r="E2601">
        <v>0</v>
      </c>
      <c r="F2601" s="1">
        <v>43201.679166666669</v>
      </c>
      <c r="G2601" s="7">
        <f t="shared" si="80"/>
        <v>43201.679166666669</v>
      </c>
      <c r="H2601" t="str">
        <f t="shared" si="81"/>
        <v>11/04/2018 16:18:00</v>
      </c>
      <c r="N2601" s="1"/>
    </row>
    <row r="2602" spans="1:14" x14ac:dyDescent="0.3">
      <c r="A2602">
        <v>10</v>
      </c>
      <c r="B2602">
        <v>8</v>
      </c>
      <c r="C2602">
        <v>2022</v>
      </c>
      <c r="D2602" s="3">
        <v>0.14583333333333334</v>
      </c>
      <c r="E2602">
        <v>0</v>
      </c>
      <c r="F2602" s="1">
        <v>43201.682638888888</v>
      </c>
      <c r="G2602" s="7">
        <f t="shared" si="80"/>
        <v>43201.682638888888</v>
      </c>
      <c r="H2602" t="str">
        <f t="shared" si="81"/>
        <v>11/04/2018 16:23:00</v>
      </c>
      <c r="N2602" s="1"/>
    </row>
    <row r="2603" spans="1:14" x14ac:dyDescent="0.3">
      <c r="A2603">
        <v>10</v>
      </c>
      <c r="B2603">
        <v>8</v>
      </c>
      <c r="C2603">
        <v>2022</v>
      </c>
      <c r="D2603" s="3">
        <v>0.14930555555555555</v>
      </c>
      <c r="E2603">
        <v>0</v>
      </c>
      <c r="F2603" s="1">
        <v>43201.686111111114</v>
      </c>
      <c r="G2603" s="7">
        <f t="shared" si="80"/>
        <v>43201.686111111114</v>
      </c>
      <c r="H2603" t="str">
        <f t="shared" si="81"/>
        <v>11/04/2018 16:28:00</v>
      </c>
      <c r="N2603" s="1"/>
    </row>
    <row r="2604" spans="1:14" x14ac:dyDescent="0.3">
      <c r="A2604">
        <v>10</v>
      </c>
      <c r="B2604">
        <v>8</v>
      </c>
      <c r="C2604">
        <v>2022</v>
      </c>
      <c r="D2604" s="3">
        <v>0.15277777777777776</v>
      </c>
      <c r="E2604">
        <v>0</v>
      </c>
      <c r="F2604" s="1">
        <v>43201.689583333333</v>
      </c>
      <c r="G2604" s="7">
        <f t="shared" si="80"/>
        <v>43201.689583333333</v>
      </c>
      <c r="H2604" t="str">
        <f t="shared" si="81"/>
        <v>11/04/2018 16:33:00</v>
      </c>
      <c r="N2604" s="1"/>
    </row>
    <row r="2605" spans="1:14" x14ac:dyDescent="0.3">
      <c r="A2605">
        <v>10</v>
      </c>
      <c r="B2605">
        <v>8</v>
      </c>
      <c r="C2605">
        <v>2022</v>
      </c>
      <c r="D2605" s="3">
        <v>0.15625</v>
      </c>
      <c r="E2605">
        <v>0</v>
      </c>
      <c r="F2605" s="1">
        <v>43201.693055555559</v>
      </c>
      <c r="G2605" s="7">
        <f t="shared" si="80"/>
        <v>43201.693055555559</v>
      </c>
      <c r="H2605" t="str">
        <f t="shared" si="81"/>
        <v>11/04/2018 16:38:00</v>
      </c>
      <c r="N2605" s="1"/>
    </row>
    <row r="2606" spans="1:14" x14ac:dyDescent="0.3">
      <c r="A2606">
        <v>10</v>
      </c>
      <c r="B2606">
        <v>8</v>
      </c>
      <c r="C2606">
        <v>2022</v>
      </c>
      <c r="D2606" s="3">
        <v>0.15972222222222224</v>
      </c>
      <c r="E2606">
        <v>0</v>
      </c>
      <c r="F2606" s="1">
        <v>43201.696527777778</v>
      </c>
      <c r="G2606" s="7">
        <f t="shared" si="80"/>
        <v>43201.696527777778</v>
      </c>
      <c r="H2606" t="str">
        <f t="shared" si="81"/>
        <v>11/04/2018 16:43:00</v>
      </c>
      <c r="N2606" s="1"/>
    </row>
    <row r="2607" spans="1:14" x14ac:dyDescent="0.3">
      <c r="A2607">
        <v>10</v>
      </c>
      <c r="B2607">
        <v>8</v>
      </c>
      <c r="C2607">
        <v>2022</v>
      </c>
      <c r="D2607" s="3">
        <v>0.16319444444444445</v>
      </c>
      <c r="E2607">
        <v>0</v>
      </c>
      <c r="F2607" s="1">
        <v>43201.7</v>
      </c>
      <c r="G2607" s="7">
        <f t="shared" si="80"/>
        <v>43201.7</v>
      </c>
      <c r="H2607" t="str">
        <f t="shared" si="81"/>
        <v>11/04/2018 16:48:00</v>
      </c>
      <c r="N2607" s="1"/>
    </row>
    <row r="2608" spans="1:14" x14ac:dyDescent="0.3">
      <c r="A2608">
        <v>10</v>
      </c>
      <c r="B2608">
        <v>8</v>
      </c>
      <c r="C2608">
        <v>2022</v>
      </c>
      <c r="D2608" s="3">
        <v>0.16666666666666666</v>
      </c>
      <c r="E2608">
        <v>0</v>
      </c>
      <c r="F2608" s="1">
        <v>43201.703472222223</v>
      </c>
      <c r="G2608" s="7">
        <f t="shared" si="80"/>
        <v>43201.703472222223</v>
      </c>
      <c r="H2608" t="str">
        <f t="shared" si="81"/>
        <v>11/04/2018 16:53:00</v>
      </c>
      <c r="N2608" s="1"/>
    </row>
    <row r="2609" spans="1:14" x14ac:dyDescent="0.3">
      <c r="A2609">
        <v>10</v>
      </c>
      <c r="B2609">
        <v>8</v>
      </c>
      <c r="C2609">
        <v>2022</v>
      </c>
      <c r="D2609" s="3">
        <v>0.17013888888888887</v>
      </c>
      <c r="E2609">
        <v>0</v>
      </c>
      <c r="F2609" s="1">
        <v>43201.706944444442</v>
      </c>
      <c r="G2609" s="7">
        <f t="shared" si="80"/>
        <v>43201.706944444442</v>
      </c>
      <c r="H2609" t="str">
        <f t="shared" si="81"/>
        <v>11/04/2018 16:58:00</v>
      </c>
      <c r="N2609" s="1"/>
    </row>
    <row r="2610" spans="1:14" x14ac:dyDescent="0.3">
      <c r="A2610">
        <v>10</v>
      </c>
      <c r="B2610">
        <v>8</v>
      </c>
      <c r="C2610">
        <v>2022</v>
      </c>
      <c r="D2610" s="3">
        <v>0.17361111111111113</v>
      </c>
      <c r="E2610">
        <v>0</v>
      </c>
      <c r="F2610" s="1">
        <v>43201.710416666669</v>
      </c>
      <c r="G2610" s="7">
        <f t="shared" si="80"/>
        <v>43201.710416666669</v>
      </c>
      <c r="H2610" t="str">
        <f t="shared" si="81"/>
        <v>11/04/2018 17:03:00</v>
      </c>
      <c r="N2610" s="1"/>
    </row>
    <row r="2611" spans="1:14" x14ac:dyDescent="0.3">
      <c r="A2611">
        <v>10</v>
      </c>
      <c r="B2611">
        <v>8</v>
      </c>
      <c r="C2611">
        <v>2022</v>
      </c>
      <c r="D2611" s="3">
        <v>0.17708333333333334</v>
      </c>
      <c r="E2611">
        <v>0</v>
      </c>
      <c r="F2611" s="1">
        <v>43201.713888888888</v>
      </c>
      <c r="G2611" s="7">
        <f t="shared" si="80"/>
        <v>43201.713888888888</v>
      </c>
      <c r="H2611" t="str">
        <f t="shared" si="81"/>
        <v>11/04/2018 17:08:00</v>
      </c>
      <c r="N2611" s="1"/>
    </row>
    <row r="2612" spans="1:14" x14ac:dyDescent="0.3">
      <c r="A2612">
        <v>10</v>
      </c>
      <c r="B2612">
        <v>8</v>
      </c>
      <c r="C2612">
        <v>2022</v>
      </c>
      <c r="D2612" s="3">
        <v>0.18055555555555555</v>
      </c>
      <c r="E2612">
        <v>0</v>
      </c>
      <c r="F2612" s="1">
        <v>43201.717361111114</v>
      </c>
      <c r="G2612" s="7">
        <f t="shared" si="80"/>
        <v>43201.717361111114</v>
      </c>
      <c r="H2612" t="str">
        <f t="shared" si="81"/>
        <v>11/04/2018 17:13:00</v>
      </c>
      <c r="N2612" s="1"/>
    </row>
    <row r="2613" spans="1:14" x14ac:dyDescent="0.3">
      <c r="A2613">
        <v>10</v>
      </c>
      <c r="B2613">
        <v>8</v>
      </c>
      <c r="C2613">
        <v>2022</v>
      </c>
      <c r="D2613" s="3">
        <v>0.18402777777777779</v>
      </c>
      <c r="E2613">
        <v>0</v>
      </c>
      <c r="F2613" s="1">
        <v>43201.720833333333</v>
      </c>
      <c r="G2613" s="7">
        <f t="shared" si="80"/>
        <v>43201.720833333333</v>
      </c>
      <c r="H2613" t="str">
        <f t="shared" si="81"/>
        <v>11/04/2018 17:18:00</v>
      </c>
      <c r="N2613" s="1"/>
    </row>
    <row r="2614" spans="1:14" x14ac:dyDescent="0.3">
      <c r="A2614">
        <v>10</v>
      </c>
      <c r="B2614">
        <v>8</v>
      </c>
      <c r="C2614">
        <v>2022</v>
      </c>
      <c r="D2614" s="3">
        <v>0.1875</v>
      </c>
      <c r="E2614">
        <v>0</v>
      </c>
      <c r="F2614" s="1">
        <v>43201.724305555559</v>
      </c>
      <c r="G2614" s="7">
        <f t="shared" si="80"/>
        <v>43201.724305555559</v>
      </c>
      <c r="H2614" t="str">
        <f t="shared" si="81"/>
        <v>11/04/2018 17:23:00</v>
      </c>
      <c r="N2614" s="1"/>
    </row>
    <row r="2615" spans="1:14" x14ac:dyDescent="0.3">
      <c r="A2615">
        <v>10</v>
      </c>
      <c r="B2615">
        <v>8</v>
      </c>
      <c r="C2615">
        <v>2022</v>
      </c>
      <c r="D2615" s="3">
        <v>0.19097222222222221</v>
      </c>
      <c r="E2615">
        <v>0</v>
      </c>
      <c r="F2615" s="1">
        <v>43201.727777777778</v>
      </c>
      <c r="G2615" s="7">
        <f t="shared" si="80"/>
        <v>43201.727777777778</v>
      </c>
      <c r="H2615" t="str">
        <f t="shared" si="81"/>
        <v>11/04/2018 17:28:00</v>
      </c>
      <c r="N2615" s="1"/>
    </row>
    <row r="2616" spans="1:14" x14ac:dyDescent="0.3">
      <c r="A2616">
        <v>10</v>
      </c>
      <c r="B2616">
        <v>8</v>
      </c>
      <c r="C2616">
        <v>2022</v>
      </c>
      <c r="D2616" s="3">
        <v>0.19444444444444445</v>
      </c>
      <c r="E2616">
        <v>0</v>
      </c>
      <c r="F2616" s="1">
        <v>43201.731249999997</v>
      </c>
      <c r="G2616" s="7">
        <f t="shared" si="80"/>
        <v>43201.731249999997</v>
      </c>
      <c r="H2616" t="str">
        <f t="shared" si="81"/>
        <v>11/04/2018 17:33:00</v>
      </c>
      <c r="N2616" s="1"/>
    </row>
    <row r="2617" spans="1:14" x14ac:dyDescent="0.3">
      <c r="A2617">
        <v>10</v>
      </c>
      <c r="B2617">
        <v>8</v>
      </c>
      <c r="C2617">
        <v>2022</v>
      </c>
      <c r="D2617" s="3">
        <v>0.19791666666666666</v>
      </c>
      <c r="E2617">
        <v>0</v>
      </c>
      <c r="F2617" s="1">
        <v>43201.734722222223</v>
      </c>
      <c r="G2617" s="7">
        <f t="shared" si="80"/>
        <v>43201.734722222223</v>
      </c>
      <c r="H2617" t="str">
        <f t="shared" si="81"/>
        <v>11/04/2018 17:38:00</v>
      </c>
      <c r="N2617" s="1"/>
    </row>
    <row r="2618" spans="1:14" x14ac:dyDescent="0.3">
      <c r="A2618">
        <v>10</v>
      </c>
      <c r="B2618">
        <v>8</v>
      </c>
      <c r="C2618">
        <v>2022</v>
      </c>
      <c r="D2618" s="3">
        <v>0.20138888888888887</v>
      </c>
      <c r="E2618">
        <v>0</v>
      </c>
      <c r="F2618" s="1">
        <v>43201.738194444442</v>
      </c>
      <c r="G2618" s="7">
        <f t="shared" si="80"/>
        <v>43201.738194444442</v>
      </c>
      <c r="H2618" t="str">
        <f t="shared" si="81"/>
        <v>11/04/2018 17:43:00</v>
      </c>
      <c r="N2618" s="1"/>
    </row>
    <row r="2619" spans="1:14" x14ac:dyDescent="0.3">
      <c r="A2619">
        <v>10</v>
      </c>
      <c r="B2619">
        <v>8</v>
      </c>
      <c r="C2619">
        <v>2022</v>
      </c>
      <c r="D2619" s="3">
        <v>0.20486111111111113</v>
      </c>
      <c r="E2619">
        <v>0</v>
      </c>
      <c r="F2619" s="1">
        <v>43201.741666666669</v>
      </c>
      <c r="G2619" s="7">
        <f t="shared" si="80"/>
        <v>43201.741666666669</v>
      </c>
      <c r="H2619" t="str">
        <f t="shared" si="81"/>
        <v>11/04/2018 17:48:00</v>
      </c>
      <c r="N2619" s="1"/>
    </row>
    <row r="2620" spans="1:14" x14ac:dyDescent="0.3">
      <c r="A2620">
        <v>10</v>
      </c>
      <c r="B2620">
        <v>8</v>
      </c>
      <c r="C2620">
        <v>2022</v>
      </c>
      <c r="D2620" s="3">
        <v>0.20833333333333334</v>
      </c>
      <c r="E2620">
        <v>0</v>
      </c>
      <c r="F2620" s="1">
        <v>43201.745138888888</v>
      </c>
      <c r="G2620" s="7">
        <f t="shared" si="80"/>
        <v>43201.745138888888</v>
      </c>
      <c r="H2620" t="str">
        <f t="shared" si="81"/>
        <v>11/04/2018 17:53:00</v>
      </c>
      <c r="N2620" s="1"/>
    </row>
    <row r="2621" spans="1:14" x14ac:dyDescent="0.3">
      <c r="A2621">
        <v>10</v>
      </c>
      <c r="B2621">
        <v>8</v>
      </c>
      <c r="C2621">
        <v>2022</v>
      </c>
      <c r="D2621" s="3">
        <v>0.21180555555555555</v>
      </c>
      <c r="E2621">
        <v>0</v>
      </c>
      <c r="F2621" s="1">
        <v>43201.748611111114</v>
      </c>
      <c r="G2621" s="7">
        <f t="shared" si="80"/>
        <v>43201.748611111114</v>
      </c>
      <c r="H2621" t="str">
        <f t="shared" si="81"/>
        <v>11/04/2018 17:58:00</v>
      </c>
      <c r="N2621" s="1"/>
    </row>
    <row r="2622" spans="1:14" x14ac:dyDescent="0.3">
      <c r="A2622">
        <v>10</v>
      </c>
      <c r="B2622">
        <v>8</v>
      </c>
      <c r="C2622">
        <v>2022</v>
      </c>
      <c r="D2622" s="3">
        <v>0.21527777777777779</v>
      </c>
      <c r="E2622">
        <v>0</v>
      </c>
      <c r="F2622" s="1">
        <v>43201.752083333333</v>
      </c>
      <c r="G2622" s="7">
        <f t="shared" si="80"/>
        <v>43201.752083333333</v>
      </c>
      <c r="H2622" t="str">
        <f t="shared" si="81"/>
        <v>11/04/2018 18:03:00</v>
      </c>
      <c r="N2622" s="1"/>
    </row>
    <row r="2623" spans="1:14" x14ac:dyDescent="0.3">
      <c r="A2623">
        <v>10</v>
      </c>
      <c r="B2623">
        <v>8</v>
      </c>
      <c r="C2623">
        <v>2022</v>
      </c>
      <c r="D2623" s="3">
        <v>0.21875</v>
      </c>
      <c r="E2623">
        <v>0</v>
      </c>
      <c r="F2623" s="1">
        <v>43201.755555555559</v>
      </c>
      <c r="G2623" s="7">
        <f t="shared" si="80"/>
        <v>43201.755555555559</v>
      </c>
      <c r="H2623" t="str">
        <f t="shared" si="81"/>
        <v>11/04/2018 18:08:00</v>
      </c>
      <c r="N2623" s="1"/>
    </row>
    <row r="2624" spans="1:14" x14ac:dyDescent="0.3">
      <c r="A2624">
        <v>10</v>
      </c>
      <c r="B2624">
        <v>8</v>
      </c>
      <c r="C2624">
        <v>2022</v>
      </c>
      <c r="D2624" s="3">
        <v>0.22222222222222221</v>
      </c>
      <c r="E2624">
        <v>0</v>
      </c>
      <c r="F2624" s="1">
        <v>43201.759027777778</v>
      </c>
      <c r="G2624" s="7">
        <f t="shared" si="80"/>
        <v>43201.759027777778</v>
      </c>
      <c r="H2624" t="str">
        <f t="shared" si="81"/>
        <v>11/04/2018 18:13:00</v>
      </c>
      <c r="N2624" s="1"/>
    </row>
    <row r="2625" spans="1:14" x14ac:dyDescent="0.3">
      <c r="A2625">
        <v>10</v>
      </c>
      <c r="B2625">
        <v>8</v>
      </c>
      <c r="C2625">
        <v>2022</v>
      </c>
      <c r="D2625" s="3">
        <v>0.22569444444444445</v>
      </c>
      <c r="E2625">
        <v>0</v>
      </c>
      <c r="F2625" s="1">
        <v>43201.762499999997</v>
      </c>
      <c r="G2625" s="7">
        <f t="shared" si="80"/>
        <v>43201.762499999997</v>
      </c>
      <c r="H2625" t="str">
        <f t="shared" si="81"/>
        <v>11/04/2018 18:18:00</v>
      </c>
      <c r="N2625" s="1"/>
    </row>
    <row r="2626" spans="1:14" x14ac:dyDescent="0.3">
      <c r="A2626">
        <v>10</v>
      </c>
      <c r="B2626">
        <v>8</v>
      </c>
      <c r="C2626">
        <v>2022</v>
      </c>
      <c r="D2626" s="3">
        <v>0.22916666666666666</v>
      </c>
      <c r="E2626">
        <v>0</v>
      </c>
      <c r="F2626" s="1">
        <v>43201.765972222223</v>
      </c>
      <c r="G2626" s="7">
        <f t="shared" si="80"/>
        <v>43201.765972222223</v>
      </c>
      <c r="H2626" t="str">
        <f t="shared" si="81"/>
        <v>11/04/2018 18:23:00</v>
      </c>
      <c r="N2626" s="1"/>
    </row>
    <row r="2627" spans="1:14" x14ac:dyDescent="0.3">
      <c r="A2627">
        <v>10</v>
      </c>
      <c r="B2627">
        <v>8</v>
      </c>
      <c r="C2627">
        <v>2022</v>
      </c>
      <c r="D2627" s="3">
        <v>0.23263888888888887</v>
      </c>
      <c r="E2627">
        <v>0</v>
      </c>
      <c r="F2627" s="1">
        <v>43201.769444444442</v>
      </c>
      <c r="G2627" s="7">
        <f t="shared" ref="G2627:G2690" si="82">F2627+$M$1</f>
        <v>43201.769444444442</v>
      </c>
      <c r="H2627" t="str">
        <f t="shared" ref="H2627:H2690" si="83">CONCATENATE(TEXT(DAY(G2627),"00"),"/",TEXT(MONTH(G2627),"00"),"/",TEXT(YEAR(G2627),"0000")," ",TEXT(HOUR(G2627),"00"),":",TEXT(MINUTE(G2627),"00"),":",TEXT(SECOND(G2627),"00"))</f>
        <v>11/04/2018 18:28:00</v>
      </c>
      <c r="N2627" s="1"/>
    </row>
    <row r="2628" spans="1:14" x14ac:dyDescent="0.3">
      <c r="A2628">
        <v>10</v>
      </c>
      <c r="B2628">
        <v>8</v>
      </c>
      <c r="C2628">
        <v>2022</v>
      </c>
      <c r="D2628" s="3">
        <v>0.23611111111111113</v>
      </c>
      <c r="E2628">
        <v>0</v>
      </c>
      <c r="F2628" s="1">
        <v>43201.772916666669</v>
      </c>
      <c r="G2628" s="7">
        <f t="shared" si="82"/>
        <v>43201.772916666669</v>
      </c>
      <c r="H2628" t="str">
        <f t="shared" si="83"/>
        <v>11/04/2018 18:33:00</v>
      </c>
      <c r="N2628" s="1"/>
    </row>
    <row r="2629" spans="1:14" x14ac:dyDescent="0.3">
      <c r="A2629">
        <v>10</v>
      </c>
      <c r="B2629">
        <v>8</v>
      </c>
      <c r="C2629">
        <v>2022</v>
      </c>
      <c r="D2629" s="3">
        <v>0.23958333333333334</v>
      </c>
      <c r="E2629">
        <v>0</v>
      </c>
      <c r="F2629" s="1">
        <v>43201.776388888888</v>
      </c>
      <c r="G2629" s="7">
        <f t="shared" si="82"/>
        <v>43201.776388888888</v>
      </c>
      <c r="H2629" t="str">
        <f t="shared" si="83"/>
        <v>11/04/2018 18:38:00</v>
      </c>
      <c r="N2629" s="1"/>
    </row>
    <row r="2630" spans="1:14" x14ac:dyDescent="0.3">
      <c r="A2630">
        <v>10</v>
      </c>
      <c r="B2630">
        <v>8</v>
      </c>
      <c r="C2630">
        <v>2022</v>
      </c>
      <c r="D2630" s="3">
        <v>0.24305555555555555</v>
      </c>
      <c r="E2630">
        <v>0</v>
      </c>
      <c r="F2630" s="1">
        <v>43201.779861111114</v>
      </c>
      <c r="G2630" s="7">
        <f t="shared" si="82"/>
        <v>43201.779861111114</v>
      </c>
      <c r="H2630" t="str">
        <f t="shared" si="83"/>
        <v>11/04/2018 18:43:00</v>
      </c>
      <c r="N2630" s="1"/>
    </row>
    <row r="2631" spans="1:14" x14ac:dyDescent="0.3">
      <c r="A2631">
        <v>10</v>
      </c>
      <c r="B2631">
        <v>8</v>
      </c>
      <c r="C2631">
        <v>2022</v>
      </c>
      <c r="D2631" s="3">
        <v>0.24652777777777779</v>
      </c>
      <c r="E2631">
        <v>0</v>
      </c>
      <c r="F2631" s="1">
        <v>43201.783333333333</v>
      </c>
      <c r="G2631" s="7">
        <f t="shared" si="82"/>
        <v>43201.783333333333</v>
      </c>
      <c r="H2631" t="str">
        <f t="shared" si="83"/>
        <v>11/04/2018 18:48:00</v>
      </c>
      <c r="N2631" s="1"/>
    </row>
    <row r="2632" spans="1:14" x14ac:dyDescent="0.3">
      <c r="A2632">
        <v>10</v>
      </c>
      <c r="B2632">
        <v>8</v>
      </c>
      <c r="C2632">
        <v>2022</v>
      </c>
      <c r="D2632" s="3">
        <v>0.25</v>
      </c>
      <c r="E2632">
        <v>0</v>
      </c>
      <c r="F2632" s="1">
        <v>43201.786805555559</v>
      </c>
      <c r="G2632" s="7">
        <f t="shared" si="82"/>
        <v>43201.786805555559</v>
      </c>
      <c r="H2632" t="str">
        <f t="shared" si="83"/>
        <v>11/04/2018 18:53:00</v>
      </c>
      <c r="N2632" s="1"/>
    </row>
    <row r="2633" spans="1:14" x14ac:dyDescent="0.3">
      <c r="A2633">
        <v>10</v>
      </c>
      <c r="B2633">
        <v>8</v>
      </c>
      <c r="C2633">
        <v>2022</v>
      </c>
      <c r="D2633" s="3">
        <v>0.25347222222222221</v>
      </c>
      <c r="E2633">
        <v>0</v>
      </c>
      <c r="F2633" s="1">
        <v>43201.790277777778</v>
      </c>
      <c r="G2633" s="7">
        <f t="shared" si="82"/>
        <v>43201.790277777778</v>
      </c>
      <c r="H2633" t="str">
        <f t="shared" si="83"/>
        <v>11/04/2018 18:58:00</v>
      </c>
      <c r="N2633" s="1"/>
    </row>
    <row r="2634" spans="1:14" x14ac:dyDescent="0.3">
      <c r="A2634">
        <v>10</v>
      </c>
      <c r="B2634">
        <v>8</v>
      </c>
      <c r="C2634">
        <v>2022</v>
      </c>
      <c r="D2634" s="3">
        <v>0.25694444444444448</v>
      </c>
      <c r="E2634">
        <v>0</v>
      </c>
      <c r="F2634" s="1">
        <v>43201.793749999997</v>
      </c>
      <c r="G2634" s="7">
        <f t="shared" si="82"/>
        <v>43201.793749999997</v>
      </c>
      <c r="H2634" t="str">
        <f t="shared" si="83"/>
        <v>11/04/2018 19:03:00</v>
      </c>
      <c r="N2634" s="1"/>
    </row>
    <row r="2635" spans="1:14" x14ac:dyDescent="0.3">
      <c r="A2635">
        <v>10</v>
      </c>
      <c r="B2635">
        <v>8</v>
      </c>
      <c r="C2635">
        <v>2022</v>
      </c>
      <c r="D2635" s="3">
        <v>0.26041666666666669</v>
      </c>
      <c r="E2635">
        <v>0</v>
      </c>
      <c r="F2635" s="1">
        <v>43201.797222222223</v>
      </c>
      <c r="G2635" s="7">
        <f t="shared" si="82"/>
        <v>43201.797222222223</v>
      </c>
      <c r="H2635" t="str">
        <f t="shared" si="83"/>
        <v>11/04/2018 19:08:00</v>
      </c>
      <c r="N2635" s="1"/>
    </row>
    <row r="2636" spans="1:14" x14ac:dyDescent="0.3">
      <c r="A2636">
        <v>10</v>
      </c>
      <c r="B2636">
        <v>8</v>
      </c>
      <c r="C2636">
        <v>2022</v>
      </c>
      <c r="D2636" s="3">
        <v>0.2638888888888889</v>
      </c>
      <c r="E2636">
        <v>0</v>
      </c>
      <c r="F2636" s="1">
        <v>43201.800694444442</v>
      </c>
      <c r="G2636" s="7">
        <f t="shared" si="82"/>
        <v>43201.800694444442</v>
      </c>
      <c r="H2636" t="str">
        <f t="shared" si="83"/>
        <v>11/04/2018 19:13:00</v>
      </c>
      <c r="N2636" s="1"/>
    </row>
    <row r="2637" spans="1:14" x14ac:dyDescent="0.3">
      <c r="A2637">
        <v>10</v>
      </c>
      <c r="B2637">
        <v>8</v>
      </c>
      <c r="C2637">
        <v>2022</v>
      </c>
      <c r="D2637" s="3">
        <v>0.2673611111111111</v>
      </c>
      <c r="E2637">
        <v>0</v>
      </c>
      <c r="F2637" s="1">
        <v>43201.804166666669</v>
      </c>
      <c r="G2637" s="7">
        <f t="shared" si="82"/>
        <v>43201.804166666669</v>
      </c>
      <c r="H2637" t="str">
        <f t="shared" si="83"/>
        <v>11/04/2018 19:18:00</v>
      </c>
      <c r="N2637" s="1"/>
    </row>
    <row r="2638" spans="1:14" x14ac:dyDescent="0.3">
      <c r="A2638">
        <v>10</v>
      </c>
      <c r="B2638">
        <v>8</v>
      </c>
      <c r="C2638">
        <v>2022</v>
      </c>
      <c r="D2638" s="3">
        <v>0.27083333333333331</v>
      </c>
      <c r="E2638">
        <v>0</v>
      </c>
      <c r="F2638" s="1">
        <v>43201.807638888888</v>
      </c>
      <c r="G2638" s="7">
        <f t="shared" si="82"/>
        <v>43201.807638888888</v>
      </c>
      <c r="H2638" t="str">
        <f t="shared" si="83"/>
        <v>11/04/2018 19:23:00</v>
      </c>
      <c r="N2638" s="1"/>
    </row>
    <row r="2639" spans="1:14" x14ac:dyDescent="0.3">
      <c r="A2639">
        <v>10</v>
      </c>
      <c r="B2639">
        <v>8</v>
      </c>
      <c r="C2639">
        <v>2022</v>
      </c>
      <c r="D2639" s="3">
        <v>0.27430555555555552</v>
      </c>
      <c r="E2639">
        <v>0</v>
      </c>
      <c r="F2639" s="1">
        <v>43201.811111111114</v>
      </c>
      <c r="G2639" s="7">
        <f t="shared" si="82"/>
        <v>43201.811111111114</v>
      </c>
      <c r="H2639" t="str">
        <f t="shared" si="83"/>
        <v>11/04/2018 19:28:00</v>
      </c>
      <c r="N2639" s="1"/>
    </row>
    <row r="2640" spans="1:14" x14ac:dyDescent="0.3">
      <c r="A2640">
        <v>10</v>
      </c>
      <c r="B2640">
        <v>8</v>
      </c>
      <c r="C2640">
        <v>2022</v>
      </c>
      <c r="D2640" s="3">
        <v>0.27777777777777779</v>
      </c>
      <c r="E2640">
        <v>0</v>
      </c>
      <c r="F2640" s="1">
        <v>43201.814583333333</v>
      </c>
      <c r="G2640" s="7">
        <f t="shared" si="82"/>
        <v>43201.814583333333</v>
      </c>
      <c r="H2640" t="str">
        <f t="shared" si="83"/>
        <v>11/04/2018 19:33:00</v>
      </c>
      <c r="N2640" s="1"/>
    </row>
    <row r="2641" spans="1:14" x14ac:dyDescent="0.3">
      <c r="A2641">
        <v>10</v>
      </c>
      <c r="B2641">
        <v>8</v>
      </c>
      <c r="C2641">
        <v>2022</v>
      </c>
      <c r="D2641" s="3">
        <v>0.28125</v>
      </c>
      <c r="E2641">
        <v>0</v>
      </c>
      <c r="F2641" s="1">
        <v>43201.818055555559</v>
      </c>
      <c r="G2641" s="7">
        <f t="shared" si="82"/>
        <v>43201.818055555559</v>
      </c>
      <c r="H2641" t="str">
        <f t="shared" si="83"/>
        <v>11/04/2018 19:38:00</v>
      </c>
      <c r="N2641" s="1"/>
    </row>
    <row r="2642" spans="1:14" x14ac:dyDescent="0.3">
      <c r="A2642">
        <v>10</v>
      </c>
      <c r="B2642">
        <v>8</v>
      </c>
      <c r="C2642">
        <v>2022</v>
      </c>
      <c r="D2642" s="3">
        <v>0.28472222222222221</v>
      </c>
      <c r="E2642">
        <v>0</v>
      </c>
      <c r="F2642" s="1">
        <v>43566.811805555553</v>
      </c>
      <c r="G2642" s="7">
        <f t="shared" si="82"/>
        <v>43566.811805555553</v>
      </c>
      <c r="H2642" t="str">
        <f t="shared" si="83"/>
        <v>11/04/2019 19:29:00</v>
      </c>
      <c r="N2642" s="1"/>
    </row>
    <row r="2643" spans="1:14" x14ac:dyDescent="0.3">
      <c r="A2643">
        <v>10</v>
      </c>
      <c r="B2643">
        <v>8</v>
      </c>
      <c r="C2643">
        <v>2022</v>
      </c>
      <c r="D2643" s="3">
        <v>0.28819444444444448</v>
      </c>
      <c r="E2643">
        <v>0</v>
      </c>
      <c r="F2643" s="1">
        <v>43567.103472222225</v>
      </c>
      <c r="G2643" s="7">
        <f t="shared" si="82"/>
        <v>43567.103472222225</v>
      </c>
      <c r="H2643" t="str">
        <f t="shared" si="83"/>
        <v>12/04/2019 02:29:00</v>
      </c>
      <c r="N2643" s="1"/>
    </row>
    <row r="2644" spans="1:14" x14ac:dyDescent="0.3">
      <c r="A2644">
        <v>10</v>
      </c>
      <c r="B2644">
        <v>8</v>
      </c>
      <c r="C2644">
        <v>2022</v>
      </c>
      <c r="D2644" s="3">
        <v>0.29166666666666669</v>
      </c>
      <c r="E2644">
        <v>0</v>
      </c>
      <c r="F2644" s="1">
        <v>43567.106944444444</v>
      </c>
      <c r="G2644" s="7">
        <f t="shared" si="82"/>
        <v>43567.106944444444</v>
      </c>
      <c r="H2644" t="str">
        <f t="shared" si="83"/>
        <v>12/04/2019 02:34:00</v>
      </c>
      <c r="N2644" s="1"/>
    </row>
    <row r="2645" spans="1:14" x14ac:dyDescent="0.3">
      <c r="A2645">
        <v>10</v>
      </c>
      <c r="B2645">
        <v>8</v>
      </c>
      <c r="C2645">
        <v>2022</v>
      </c>
      <c r="D2645" s="3">
        <v>0.2951388888888889</v>
      </c>
      <c r="E2645">
        <v>0</v>
      </c>
      <c r="F2645" s="1">
        <v>43567.11041666667</v>
      </c>
      <c r="G2645" s="7">
        <f t="shared" si="82"/>
        <v>43567.11041666667</v>
      </c>
      <c r="H2645" t="str">
        <f t="shared" si="83"/>
        <v>12/04/2019 02:39:00</v>
      </c>
      <c r="N2645" s="1"/>
    </row>
    <row r="2646" spans="1:14" x14ac:dyDescent="0.3">
      <c r="A2646">
        <v>10</v>
      </c>
      <c r="B2646">
        <v>8</v>
      </c>
      <c r="C2646">
        <v>2022</v>
      </c>
      <c r="D2646" s="3">
        <v>0.2986111111111111</v>
      </c>
      <c r="E2646">
        <v>0</v>
      </c>
      <c r="F2646" s="1">
        <v>43567.113888888889</v>
      </c>
      <c r="G2646" s="7">
        <f t="shared" si="82"/>
        <v>43567.113888888889</v>
      </c>
      <c r="H2646" t="str">
        <f t="shared" si="83"/>
        <v>12/04/2019 02:44:00</v>
      </c>
      <c r="N2646" s="1"/>
    </row>
    <row r="2647" spans="1:14" x14ac:dyDescent="0.3">
      <c r="A2647">
        <v>10</v>
      </c>
      <c r="B2647">
        <v>8</v>
      </c>
      <c r="C2647">
        <v>2022</v>
      </c>
      <c r="D2647" s="3">
        <v>0.30208333333333331</v>
      </c>
      <c r="E2647">
        <v>0</v>
      </c>
      <c r="F2647" s="1">
        <v>43567.117361111108</v>
      </c>
      <c r="G2647" s="7">
        <f t="shared" si="82"/>
        <v>43567.117361111108</v>
      </c>
      <c r="H2647" t="str">
        <f t="shared" si="83"/>
        <v>12/04/2019 02:49:00</v>
      </c>
      <c r="N2647" s="1"/>
    </row>
    <row r="2648" spans="1:14" x14ac:dyDescent="0.3">
      <c r="A2648">
        <v>10</v>
      </c>
      <c r="B2648">
        <v>8</v>
      </c>
      <c r="C2648">
        <v>2022</v>
      </c>
      <c r="D2648" s="3">
        <v>0.30555555555555552</v>
      </c>
      <c r="E2648">
        <v>0</v>
      </c>
      <c r="F2648" s="1">
        <v>43567.120833333334</v>
      </c>
      <c r="G2648" s="7">
        <f t="shared" si="82"/>
        <v>43567.120833333334</v>
      </c>
      <c r="H2648" t="str">
        <f t="shared" si="83"/>
        <v>12/04/2019 02:54:00</v>
      </c>
      <c r="N2648" s="1"/>
    </row>
    <row r="2649" spans="1:14" x14ac:dyDescent="0.3">
      <c r="A2649">
        <v>10</v>
      </c>
      <c r="B2649">
        <v>8</v>
      </c>
      <c r="C2649">
        <v>2022</v>
      </c>
      <c r="D2649" s="3">
        <v>0.30902777777777779</v>
      </c>
      <c r="E2649">
        <v>0</v>
      </c>
      <c r="F2649" s="1">
        <v>43567.124305555553</v>
      </c>
      <c r="G2649" s="7">
        <f t="shared" si="82"/>
        <v>43567.124305555553</v>
      </c>
      <c r="H2649" t="str">
        <f t="shared" si="83"/>
        <v>12/04/2019 02:59:00</v>
      </c>
      <c r="N2649" s="1"/>
    </row>
    <row r="2650" spans="1:14" x14ac:dyDescent="0.3">
      <c r="A2650">
        <v>10</v>
      </c>
      <c r="B2650">
        <v>8</v>
      </c>
      <c r="C2650">
        <v>2022</v>
      </c>
      <c r="D2650" s="3">
        <v>0.3125</v>
      </c>
      <c r="E2650">
        <v>0</v>
      </c>
      <c r="F2650" s="1">
        <v>43567.12777777778</v>
      </c>
      <c r="G2650" s="7">
        <f t="shared" si="82"/>
        <v>43567.12777777778</v>
      </c>
      <c r="H2650" t="str">
        <f t="shared" si="83"/>
        <v>12/04/2019 03:04:00</v>
      </c>
      <c r="N2650" s="1"/>
    </row>
    <row r="2651" spans="1:14" x14ac:dyDescent="0.3">
      <c r="A2651">
        <v>10</v>
      </c>
      <c r="B2651">
        <v>8</v>
      </c>
      <c r="C2651">
        <v>2022</v>
      </c>
      <c r="D2651" s="3">
        <v>0.31597222222222221</v>
      </c>
      <c r="E2651">
        <v>0</v>
      </c>
      <c r="F2651" s="1">
        <v>43567.131249999999</v>
      </c>
      <c r="G2651" s="7">
        <f t="shared" si="82"/>
        <v>43567.131249999999</v>
      </c>
      <c r="H2651" t="str">
        <f t="shared" si="83"/>
        <v>12/04/2019 03:09:00</v>
      </c>
      <c r="N2651" s="1"/>
    </row>
    <row r="2652" spans="1:14" x14ac:dyDescent="0.3">
      <c r="A2652">
        <v>10</v>
      </c>
      <c r="B2652">
        <v>8</v>
      </c>
      <c r="C2652">
        <v>2022</v>
      </c>
      <c r="D2652" s="3">
        <v>0.31944444444444448</v>
      </c>
      <c r="E2652">
        <v>0</v>
      </c>
      <c r="F2652" s="1">
        <v>43567.134722222225</v>
      </c>
      <c r="G2652" s="7">
        <f t="shared" si="82"/>
        <v>43567.134722222225</v>
      </c>
      <c r="H2652" t="str">
        <f t="shared" si="83"/>
        <v>12/04/2019 03:14:00</v>
      </c>
      <c r="N2652" s="1"/>
    </row>
    <row r="2653" spans="1:14" x14ac:dyDescent="0.3">
      <c r="A2653">
        <v>10</v>
      </c>
      <c r="B2653">
        <v>8</v>
      </c>
      <c r="C2653">
        <v>2022</v>
      </c>
      <c r="D2653" s="3">
        <v>0.32291666666666669</v>
      </c>
      <c r="E2653">
        <v>0</v>
      </c>
      <c r="F2653" s="1">
        <v>43567.138194444444</v>
      </c>
      <c r="G2653" s="7">
        <f t="shared" si="82"/>
        <v>43567.138194444444</v>
      </c>
      <c r="H2653" t="str">
        <f t="shared" si="83"/>
        <v>12/04/2019 03:19:00</v>
      </c>
      <c r="N2653" s="1"/>
    </row>
    <row r="2654" spans="1:14" x14ac:dyDescent="0.3">
      <c r="A2654">
        <v>10</v>
      </c>
      <c r="B2654">
        <v>8</v>
      </c>
      <c r="C2654">
        <v>2022</v>
      </c>
      <c r="D2654" s="3">
        <v>0.3263888888888889</v>
      </c>
      <c r="E2654">
        <v>0</v>
      </c>
      <c r="F2654" s="1">
        <v>43567.14166666667</v>
      </c>
      <c r="G2654" s="7">
        <f t="shared" si="82"/>
        <v>43567.14166666667</v>
      </c>
      <c r="H2654" t="str">
        <f t="shared" si="83"/>
        <v>12/04/2019 03:24:00</v>
      </c>
      <c r="N2654" s="1"/>
    </row>
    <row r="2655" spans="1:14" x14ac:dyDescent="0.3">
      <c r="A2655">
        <v>10</v>
      </c>
      <c r="B2655">
        <v>8</v>
      </c>
      <c r="C2655">
        <v>2022</v>
      </c>
      <c r="D2655" s="3">
        <v>0.3298611111111111</v>
      </c>
      <c r="E2655">
        <v>0</v>
      </c>
      <c r="F2655" s="1">
        <v>43567.145138888889</v>
      </c>
      <c r="G2655" s="7">
        <f t="shared" si="82"/>
        <v>43567.145138888889</v>
      </c>
      <c r="H2655" t="str">
        <f t="shared" si="83"/>
        <v>12/04/2019 03:29:00</v>
      </c>
      <c r="N2655" s="1"/>
    </row>
    <row r="2656" spans="1:14" x14ac:dyDescent="0.3">
      <c r="A2656">
        <v>10</v>
      </c>
      <c r="B2656">
        <v>8</v>
      </c>
      <c r="C2656">
        <v>2022</v>
      </c>
      <c r="D2656" s="3">
        <v>0.33333333333333331</v>
      </c>
      <c r="E2656">
        <v>0</v>
      </c>
      <c r="F2656" s="1">
        <v>43567.148611111108</v>
      </c>
      <c r="G2656" s="7">
        <f t="shared" si="82"/>
        <v>43567.148611111108</v>
      </c>
      <c r="H2656" t="str">
        <f t="shared" si="83"/>
        <v>12/04/2019 03:34:00</v>
      </c>
      <c r="N2656" s="1"/>
    </row>
    <row r="2657" spans="1:14" x14ac:dyDescent="0.3">
      <c r="A2657">
        <v>10</v>
      </c>
      <c r="B2657">
        <v>8</v>
      </c>
      <c r="C2657">
        <v>2022</v>
      </c>
      <c r="D2657" s="3">
        <v>0.33680555555555558</v>
      </c>
      <c r="E2657">
        <v>0</v>
      </c>
      <c r="F2657" s="1">
        <v>43567.152083333334</v>
      </c>
      <c r="G2657" s="7">
        <f t="shared" si="82"/>
        <v>43567.152083333334</v>
      </c>
      <c r="H2657" t="str">
        <f t="shared" si="83"/>
        <v>12/04/2019 03:39:00</v>
      </c>
      <c r="N2657" s="1"/>
    </row>
    <row r="2658" spans="1:14" x14ac:dyDescent="0.3">
      <c r="A2658">
        <v>10</v>
      </c>
      <c r="B2658">
        <v>8</v>
      </c>
      <c r="C2658">
        <v>2022</v>
      </c>
      <c r="D2658" s="3">
        <v>0.34027777777777773</v>
      </c>
      <c r="E2658">
        <v>0</v>
      </c>
      <c r="F2658" s="1">
        <v>43567.155555555553</v>
      </c>
      <c r="G2658" s="7">
        <f t="shared" si="82"/>
        <v>43567.155555555553</v>
      </c>
      <c r="H2658" t="str">
        <f t="shared" si="83"/>
        <v>12/04/2019 03:44:00</v>
      </c>
      <c r="N2658" s="1"/>
    </row>
    <row r="2659" spans="1:14" x14ac:dyDescent="0.3">
      <c r="A2659">
        <v>10</v>
      </c>
      <c r="B2659">
        <v>8</v>
      </c>
      <c r="C2659">
        <v>2022</v>
      </c>
      <c r="D2659" s="3">
        <v>0.34375</v>
      </c>
      <c r="E2659">
        <v>0</v>
      </c>
      <c r="F2659" s="1">
        <v>43567.15902777778</v>
      </c>
      <c r="G2659" s="7">
        <f t="shared" si="82"/>
        <v>43567.15902777778</v>
      </c>
      <c r="H2659" t="str">
        <f t="shared" si="83"/>
        <v>12/04/2019 03:49:00</v>
      </c>
      <c r="N2659" s="1"/>
    </row>
    <row r="2660" spans="1:14" x14ac:dyDescent="0.3">
      <c r="A2660">
        <v>10</v>
      </c>
      <c r="B2660">
        <v>8</v>
      </c>
      <c r="C2660">
        <v>2022</v>
      </c>
      <c r="D2660" s="3">
        <v>0.34722222222222227</v>
      </c>
      <c r="E2660">
        <v>0</v>
      </c>
      <c r="F2660" s="1">
        <v>43567.162499999999</v>
      </c>
      <c r="G2660" s="7">
        <f t="shared" si="82"/>
        <v>43567.162499999999</v>
      </c>
      <c r="H2660" t="str">
        <f t="shared" si="83"/>
        <v>12/04/2019 03:54:00</v>
      </c>
      <c r="N2660" s="1"/>
    </row>
    <row r="2661" spans="1:14" x14ac:dyDescent="0.3">
      <c r="A2661">
        <v>10</v>
      </c>
      <c r="B2661">
        <v>8</v>
      </c>
      <c r="C2661">
        <v>2022</v>
      </c>
      <c r="D2661" s="3">
        <v>0.35069444444444442</v>
      </c>
      <c r="E2661">
        <v>0</v>
      </c>
      <c r="F2661" s="1">
        <v>43567.165972222225</v>
      </c>
      <c r="G2661" s="7">
        <f t="shared" si="82"/>
        <v>43567.165972222225</v>
      </c>
      <c r="H2661" t="str">
        <f t="shared" si="83"/>
        <v>12/04/2019 03:59:00</v>
      </c>
      <c r="N2661" s="1"/>
    </row>
    <row r="2662" spans="1:14" x14ac:dyDescent="0.3">
      <c r="A2662">
        <v>10</v>
      </c>
      <c r="B2662">
        <v>8</v>
      </c>
      <c r="C2662">
        <v>2022</v>
      </c>
      <c r="D2662" s="3">
        <v>0.35416666666666669</v>
      </c>
      <c r="E2662">
        <v>2</v>
      </c>
      <c r="F2662" s="1">
        <v>43567.169444444444</v>
      </c>
      <c r="G2662" s="7">
        <f t="shared" si="82"/>
        <v>43567.169444444444</v>
      </c>
      <c r="H2662" t="str">
        <f t="shared" si="83"/>
        <v>12/04/2019 04:04:00</v>
      </c>
      <c r="N2662" s="1"/>
    </row>
    <row r="2663" spans="1:14" x14ac:dyDescent="0.3">
      <c r="A2663">
        <v>10</v>
      </c>
      <c r="B2663">
        <v>8</v>
      </c>
      <c r="C2663">
        <v>2022</v>
      </c>
      <c r="D2663" s="3">
        <v>0.3576388888888889</v>
      </c>
      <c r="E2663">
        <v>4</v>
      </c>
      <c r="F2663" s="1">
        <v>43567.17291666667</v>
      </c>
      <c r="G2663" s="7">
        <f t="shared" si="82"/>
        <v>43567.17291666667</v>
      </c>
      <c r="H2663" t="str">
        <f t="shared" si="83"/>
        <v>12/04/2019 04:09:00</v>
      </c>
      <c r="N2663" s="1"/>
    </row>
    <row r="2664" spans="1:14" x14ac:dyDescent="0.3">
      <c r="A2664">
        <v>10</v>
      </c>
      <c r="B2664">
        <v>8</v>
      </c>
      <c r="C2664">
        <v>2022</v>
      </c>
      <c r="D2664" s="3">
        <v>0.3611111111111111</v>
      </c>
      <c r="E2664">
        <v>206</v>
      </c>
      <c r="F2664" s="1">
        <v>43567.176388888889</v>
      </c>
      <c r="G2664" s="7">
        <f t="shared" si="82"/>
        <v>43567.176388888889</v>
      </c>
      <c r="H2664" t="str">
        <f t="shared" si="83"/>
        <v>12/04/2019 04:14:00</v>
      </c>
      <c r="N2664" s="1"/>
    </row>
    <row r="2665" spans="1:14" x14ac:dyDescent="0.3">
      <c r="A2665">
        <v>10</v>
      </c>
      <c r="B2665">
        <v>8</v>
      </c>
      <c r="C2665">
        <v>2022</v>
      </c>
      <c r="D2665" s="3">
        <v>0.36458333333333331</v>
      </c>
      <c r="E2665">
        <v>6</v>
      </c>
      <c r="F2665" s="1">
        <v>43567.179861111108</v>
      </c>
      <c r="G2665" s="7">
        <f t="shared" si="82"/>
        <v>43567.179861111108</v>
      </c>
      <c r="H2665" t="str">
        <f t="shared" si="83"/>
        <v>12/04/2019 04:19:00</v>
      </c>
      <c r="N2665" s="1"/>
    </row>
    <row r="2666" spans="1:14" x14ac:dyDescent="0.3">
      <c r="A2666">
        <v>10</v>
      </c>
      <c r="B2666">
        <v>8</v>
      </c>
      <c r="C2666">
        <v>2022</v>
      </c>
      <c r="D2666" s="3">
        <v>0.36805555555555558</v>
      </c>
      <c r="E2666">
        <v>30</v>
      </c>
      <c r="F2666" s="1">
        <v>43567.183333333334</v>
      </c>
      <c r="G2666" s="7">
        <f t="shared" si="82"/>
        <v>43567.183333333334</v>
      </c>
      <c r="H2666" t="str">
        <f t="shared" si="83"/>
        <v>12/04/2019 04:24:00</v>
      </c>
      <c r="N2666" s="1"/>
    </row>
    <row r="2667" spans="1:14" x14ac:dyDescent="0.3">
      <c r="A2667">
        <v>10</v>
      </c>
      <c r="B2667">
        <v>8</v>
      </c>
      <c r="C2667">
        <v>2022</v>
      </c>
      <c r="D2667" s="3">
        <v>0.37152777777777773</v>
      </c>
      <c r="E2667">
        <v>44</v>
      </c>
      <c r="F2667" s="1">
        <v>43567.186805555553</v>
      </c>
      <c r="G2667" s="7">
        <f t="shared" si="82"/>
        <v>43567.186805555553</v>
      </c>
      <c r="H2667" t="str">
        <f t="shared" si="83"/>
        <v>12/04/2019 04:29:00</v>
      </c>
      <c r="N2667" s="1"/>
    </row>
    <row r="2668" spans="1:14" x14ac:dyDescent="0.3">
      <c r="A2668">
        <v>10</v>
      </c>
      <c r="B2668">
        <v>8</v>
      </c>
      <c r="C2668">
        <v>2022</v>
      </c>
      <c r="D2668" s="3">
        <v>0.375</v>
      </c>
      <c r="E2668">
        <v>67</v>
      </c>
      <c r="F2668" s="1">
        <v>43567.19027777778</v>
      </c>
      <c r="G2668" s="7">
        <f t="shared" si="82"/>
        <v>43567.19027777778</v>
      </c>
      <c r="H2668" t="str">
        <f t="shared" si="83"/>
        <v>12/04/2019 04:34:00</v>
      </c>
      <c r="N2668" s="1"/>
    </row>
    <row r="2669" spans="1:14" x14ac:dyDescent="0.3">
      <c r="A2669">
        <v>10</v>
      </c>
      <c r="B2669">
        <v>8</v>
      </c>
      <c r="C2669">
        <v>2022</v>
      </c>
      <c r="D2669" s="3">
        <v>0.37847222222222227</v>
      </c>
      <c r="E2669">
        <v>130</v>
      </c>
      <c r="F2669" s="1">
        <v>43567.193749999999</v>
      </c>
      <c r="G2669" s="7">
        <f t="shared" si="82"/>
        <v>43567.193749999999</v>
      </c>
      <c r="H2669" t="str">
        <f t="shared" si="83"/>
        <v>12/04/2019 04:39:00</v>
      </c>
      <c r="N2669" s="1"/>
    </row>
    <row r="2670" spans="1:14" x14ac:dyDescent="0.3">
      <c r="A2670">
        <v>10</v>
      </c>
      <c r="B2670">
        <v>8</v>
      </c>
      <c r="C2670">
        <v>2022</v>
      </c>
      <c r="D2670" s="3">
        <v>0.38194444444444442</v>
      </c>
      <c r="E2670">
        <v>208</v>
      </c>
      <c r="F2670" s="1">
        <v>43567.197222222225</v>
      </c>
      <c r="G2670" s="7">
        <f t="shared" si="82"/>
        <v>43567.197222222225</v>
      </c>
      <c r="H2670" t="str">
        <f t="shared" si="83"/>
        <v>12/04/2019 04:44:00</v>
      </c>
      <c r="N2670" s="1"/>
    </row>
    <row r="2671" spans="1:14" x14ac:dyDescent="0.3">
      <c r="A2671">
        <v>10</v>
      </c>
      <c r="B2671">
        <v>8</v>
      </c>
      <c r="C2671">
        <v>2022</v>
      </c>
      <c r="D2671" s="3">
        <v>0.38541666666666669</v>
      </c>
      <c r="E2671">
        <v>141</v>
      </c>
      <c r="F2671" s="1">
        <v>43567.200694444444</v>
      </c>
      <c r="G2671" s="7">
        <f t="shared" si="82"/>
        <v>43567.200694444444</v>
      </c>
      <c r="H2671" t="str">
        <f t="shared" si="83"/>
        <v>12/04/2019 04:49:00</v>
      </c>
      <c r="N2671" s="1"/>
    </row>
    <row r="2672" spans="1:14" x14ac:dyDescent="0.3">
      <c r="A2672">
        <v>10</v>
      </c>
      <c r="B2672">
        <v>8</v>
      </c>
      <c r="C2672">
        <v>2022</v>
      </c>
      <c r="D2672" s="3">
        <v>0.3888888888888889</v>
      </c>
      <c r="E2672">
        <v>254</v>
      </c>
      <c r="F2672" s="1">
        <v>43567.20416666667</v>
      </c>
      <c r="G2672" s="7">
        <f t="shared" si="82"/>
        <v>43567.20416666667</v>
      </c>
      <c r="H2672" t="str">
        <f t="shared" si="83"/>
        <v>12/04/2019 04:54:00</v>
      </c>
      <c r="N2672" s="1"/>
    </row>
    <row r="2673" spans="1:14" x14ac:dyDescent="0.3">
      <c r="A2673">
        <v>10</v>
      </c>
      <c r="B2673">
        <v>8</v>
      </c>
      <c r="C2673">
        <v>2022</v>
      </c>
      <c r="D2673" s="3">
        <v>0.3923611111111111</v>
      </c>
      <c r="E2673">
        <v>254</v>
      </c>
      <c r="F2673" s="1">
        <v>43567.207638888889</v>
      </c>
      <c r="G2673" s="7">
        <f t="shared" si="82"/>
        <v>43567.207638888889</v>
      </c>
      <c r="H2673" t="str">
        <f t="shared" si="83"/>
        <v>12/04/2019 04:59:00</v>
      </c>
      <c r="N2673" s="1"/>
    </row>
    <row r="2674" spans="1:14" x14ac:dyDescent="0.3">
      <c r="A2674">
        <v>10</v>
      </c>
      <c r="B2674">
        <v>8</v>
      </c>
      <c r="C2674">
        <v>2022</v>
      </c>
      <c r="D2674" s="3">
        <v>0.39583333333333331</v>
      </c>
      <c r="E2674">
        <v>235</v>
      </c>
      <c r="F2674" s="1">
        <v>43567.211111111108</v>
      </c>
      <c r="G2674" s="7">
        <f t="shared" si="82"/>
        <v>43567.211111111108</v>
      </c>
      <c r="H2674" t="str">
        <f t="shared" si="83"/>
        <v>12/04/2019 05:04:00</v>
      </c>
      <c r="N2674" s="1"/>
    </row>
    <row r="2675" spans="1:14" x14ac:dyDescent="0.3">
      <c r="A2675">
        <v>10</v>
      </c>
      <c r="B2675">
        <v>8</v>
      </c>
      <c r="C2675">
        <v>2022</v>
      </c>
      <c r="D2675" s="3">
        <v>0.39930555555555558</v>
      </c>
      <c r="E2675">
        <v>254</v>
      </c>
      <c r="F2675" s="1">
        <v>43567.214583333334</v>
      </c>
      <c r="G2675" s="7">
        <f t="shared" si="82"/>
        <v>43567.214583333334</v>
      </c>
      <c r="H2675" t="str">
        <f t="shared" si="83"/>
        <v>12/04/2019 05:09:00</v>
      </c>
      <c r="N2675" s="1"/>
    </row>
    <row r="2676" spans="1:14" x14ac:dyDescent="0.3">
      <c r="A2676">
        <v>10</v>
      </c>
      <c r="B2676">
        <v>8</v>
      </c>
      <c r="C2676">
        <v>2022</v>
      </c>
      <c r="D2676" s="3">
        <v>0.40277777777777773</v>
      </c>
      <c r="E2676">
        <v>254</v>
      </c>
      <c r="F2676" s="1">
        <v>43567.218055555553</v>
      </c>
      <c r="G2676" s="7">
        <f t="shared" si="82"/>
        <v>43567.218055555553</v>
      </c>
      <c r="H2676" t="str">
        <f t="shared" si="83"/>
        <v>12/04/2019 05:14:00</v>
      </c>
      <c r="N2676" s="1"/>
    </row>
    <row r="2677" spans="1:14" x14ac:dyDescent="0.3">
      <c r="A2677">
        <v>10</v>
      </c>
      <c r="B2677">
        <v>8</v>
      </c>
      <c r="C2677">
        <v>2022</v>
      </c>
      <c r="D2677" s="3">
        <v>0.40625</v>
      </c>
      <c r="E2677">
        <v>254</v>
      </c>
      <c r="F2677" s="1">
        <v>43567.22152777778</v>
      </c>
      <c r="G2677" s="7">
        <f t="shared" si="82"/>
        <v>43567.22152777778</v>
      </c>
      <c r="H2677" t="str">
        <f t="shared" si="83"/>
        <v>12/04/2019 05:19:00</v>
      </c>
      <c r="N2677" s="1"/>
    </row>
    <row r="2678" spans="1:14" x14ac:dyDescent="0.3">
      <c r="A2678">
        <v>10</v>
      </c>
      <c r="B2678">
        <v>8</v>
      </c>
      <c r="C2678">
        <v>2022</v>
      </c>
      <c r="D2678" s="3">
        <v>0.40972222222222227</v>
      </c>
      <c r="E2678">
        <v>254</v>
      </c>
      <c r="F2678" s="1">
        <v>43567.224999999999</v>
      </c>
      <c r="G2678" s="7">
        <f t="shared" si="82"/>
        <v>43567.224999999999</v>
      </c>
      <c r="H2678" t="str">
        <f t="shared" si="83"/>
        <v>12/04/2019 05:24:00</v>
      </c>
      <c r="N2678" s="1"/>
    </row>
    <row r="2679" spans="1:14" x14ac:dyDescent="0.3">
      <c r="A2679">
        <v>10</v>
      </c>
      <c r="B2679">
        <v>8</v>
      </c>
      <c r="C2679">
        <v>2022</v>
      </c>
      <c r="D2679" s="3">
        <v>0.41319444444444442</v>
      </c>
      <c r="E2679">
        <v>254</v>
      </c>
      <c r="F2679" s="1">
        <v>43567.228472222225</v>
      </c>
      <c r="G2679" s="7">
        <f t="shared" si="82"/>
        <v>43567.228472222225</v>
      </c>
      <c r="H2679" t="str">
        <f t="shared" si="83"/>
        <v>12/04/2019 05:29:00</v>
      </c>
      <c r="N2679" s="1"/>
    </row>
    <row r="2680" spans="1:14" x14ac:dyDescent="0.3">
      <c r="A2680">
        <v>10</v>
      </c>
      <c r="B2680">
        <v>8</v>
      </c>
      <c r="C2680">
        <v>2022</v>
      </c>
      <c r="D2680" s="3">
        <v>0.41666666666666669</v>
      </c>
      <c r="E2680">
        <v>254</v>
      </c>
      <c r="F2680" s="1">
        <v>43567.231944444444</v>
      </c>
      <c r="G2680" s="7">
        <f t="shared" si="82"/>
        <v>43567.231944444444</v>
      </c>
      <c r="H2680" t="str">
        <f t="shared" si="83"/>
        <v>12/04/2019 05:34:00</v>
      </c>
      <c r="N2680" s="1"/>
    </row>
    <row r="2681" spans="1:14" x14ac:dyDescent="0.3">
      <c r="A2681">
        <v>10</v>
      </c>
      <c r="B2681">
        <v>8</v>
      </c>
      <c r="C2681">
        <v>2022</v>
      </c>
      <c r="D2681" s="3">
        <v>0.4201388888888889</v>
      </c>
      <c r="E2681">
        <v>254</v>
      </c>
      <c r="F2681" s="1">
        <v>43567.23541666667</v>
      </c>
      <c r="G2681" s="7">
        <f t="shared" si="82"/>
        <v>43567.23541666667</v>
      </c>
      <c r="H2681" t="str">
        <f t="shared" si="83"/>
        <v>12/04/2019 05:39:00</v>
      </c>
      <c r="N2681" s="1"/>
    </row>
    <row r="2682" spans="1:14" x14ac:dyDescent="0.3">
      <c r="A2682">
        <v>10</v>
      </c>
      <c r="B2682">
        <v>8</v>
      </c>
      <c r="C2682">
        <v>2022</v>
      </c>
      <c r="D2682" s="3">
        <v>0.4236111111111111</v>
      </c>
      <c r="E2682">
        <v>254</v>
      </c>
      <c r="F2682" s="1">
        <v>43567.238888888889</v>
      </c>
      <c r="G2682" s="7">
        <f t="shared" si="82"/>
        <v>43567.238888888889</v>
      </c>
      <c r="H2682" t="str">
        <f t="shared" si="83"/>
        <v>12/04/2019 05:44:00</v>
      </c>
      <c r="N2682" s="1"/>
    </row>
    <row r="2683" spans="1:14" x14ac:dyDescent="0.3">
      <c r="A2683">
        <v>10</v>
      </c>
      <c r="B2683">
        <v>8</v>
      </c>
      <c r="C2683">
        <v>2022</v>
      </c>
      <c r="D2683" s="3">
        <v>0.42708333333333331</v>
      </c>
      <c r="E2683">
        <v>254</v>
      </c>
      <c r="F2683" s="1">
        <v>43567.242361111108</v>
      </c>
      <c r="G2683" s="7">
        <f t="shared" si="82"/>
        <v>43567.242361111108</v>
      </c>
      <c r="H2683" t="str">
        <f t="shared" si="83"/>
        <v>12/04/2019 05:49:00</v>
      </c>
      <c r="N2683" s="1"/>
    </row>
    <row r="2684" spans="1:14" x14ac:dyDescent="0.3">
      <c r="A2684">
        <v>10</v>
      </c>
      <c r="B2684">
        <v>8</v>
      </c>
      <c r="C2684">
        <v>2022</v>
      </c>
      <c r="D2684" s="3">
        <v>0.43055555555555558</v>
      </c>
      <c r="E2684">
        <v>254</v>
      </c>
      <c r="F2684" s="1">
        <v>43567.245833333334</v>
      </c>
      <c r="G2684" s="7">
        <f t="shared" si="82"/>
        <v>43567.245833333334</v>
      </c>
      <c r="H2684" t="str">
        <f t="shared" si="83"/>
        <v>12/04/2019 05:54:00</v>
      </c>
      <c r="N2684" s="1"/>
    </row>
    <row r="2685" spans="1:14" x14ac:dyDescent="0.3">
      <c r="A2685">
        <v>10</v>
      </c>
      <c r="B2685">
        <v>8</v>
      </c>
      <c r="C2685">
        <v>2022</v>
      </c>
      <c r="D2685" s="3">
        <v>0.43402777777777773</v>
      </c>
      <c r="E2685">
        <v>254</v>
      </c>
      <c r="F2685" s="1">
        <v>43567.249305555553</v>
      </c>
      <c r="G2685" s="7">
        <f t="shared" si="82"/>
        <v>43567.249305555553</v>
      </c>
      <c r="H2685" t="str">
        <f t="shared" si="83"/>
        <v>12/04/2019 05:59:00</v>
      </c>
      <c r="N2685" s="1"/>
    </row>
    <row r="2686" spans="1:14" x14ac:dyDescent="0.3">
      <c r="A2686">
        <v>10</v>
      </c>
      <c r="B2686">
        <v>8</v>
      </c>
      <c r="C2686">
        <v>2022</v>
      </c>
      <c r="D2686" s="3">
        <v>0.4375</v>
      </c>
      <c r="E2686">
        <v>254</v>
      </c>
      <c r="F2686" s="1">
        <v>43567.25277777778</v>
      </c>
      <c r="G2686" s="7">
        <f t="shared" si="82"/>
        <v>43567.25277777778</v>
      </c>
      <c r="H2686" t="str">
        <f t="shared" si="83"/>
        <v>12/04/2019 06:04:00</v>
      </c>
      <c r="N2686" s="1"/>
    </row>
    <row r="2687" spans="1:14" x14ac:dyDescent="0.3">
      <c r="A2687">
        <v>10</v>
      </c>
      <c r="B2687">
        <v>8</v>
      </c>
      <c r="C2687">
        <v>2022</v>
      </c>
      <c r="D2687" s="3">
        <v>0.44097222222222227</v>
      </c>
      <c r="E2687">
        <v>254</v>
      </c>
      <c r="F2687" s="1">
        <v>43567.256249999999</v>
      </c>
      <c r="G2687" s="7">
        <f t="shared" si="82"/>
        <v>43567.256249999999</v>
      </c>
      <c r="H2687" t="str">
        <f t="shared" si="83"/>
        <v>12/04/2019 06:09:00</v>
      </c>
      <c r="N2687" s="1"/>
    </row>
    <row r="2688" spans="1:14" x14ac:dyDescent="0.3">
      <c r="A2688">
        <v>10</v>
      </c>
      <c r="B2688">
        <v>8</v>
      </c>
      <c r="C2688">
        <v>2022</v>
      </c>
      <c r="D2688" s="3">
        <v>0.44444444444444442</v>
      </c>
      <c r="E2688">
        <v>254</v>
      </c>
      <c r="F2688" s="1">
        <v>43567.259722222225</v>
      </c>
      <c r="G2688" s="7">
        <f t="shared" si="82"/>
        <v>43567.259722222225</v>
      </c>
      <c r="H2688" t="str">
        <f t="shared" si="83"/>
        <v>12/04/2019 06:14:00</v>
      </c>
      <c r="N2688" s="1"/>
    </row>
    <row r="2689" spans="1:14" x14ac:dyDescent="0.3">
      <c r="A2689">
        <v>10</v>
      </c>
      <c r="B2689">
        <v>8</v>
      </c>
      <c r="C2689">
        <v>2022</v>
      </c>
      <c r="D2689" s="3">
        <v>0.44791666666666669</v>
      </c>
      <c r="E2689">
        <v>254</v>
      </c>
      <c r="F2689" s="1">
        <v>43567.263194444444</v>
      </c>
      <c r="G2689" s="7">
        <f t="shared" si="82"/>
        <v>43567.263194444444</v>
      </c>
      <c r="H2689" t="str">
        <f t="shared" si="83"/>
        <v>12/04/2019 06:19:00</v>
      </c>
      <c r="N2689" s="1"/>
    </row>
    <row r="2690" spans="1:14" x14ac:dyDescent="0.3">
      <c r="A2690">
        <v>10</v>
      </c>
      <c r="B2690">
        <v>8</v>
      </c>
      <c r="C2690">
        <v>2022</v>
      </c>
      <c r="D2690" s="3">
        <v>0.4513888888888889</v>
      </c>
      <c r="E2690">
        <v>254</v>
      </c>
      <c r="F2690" s="1">
        <v>43567.26666666667</v>
      </c>
      <c r="G2690" s="7">
        <f t="shared" si="82"/>
        <v>43567.26666666667</v>
      </c>
      <c r="H2690" t="str">
        <f t="shared" si="83"/>
        <v>12/04/2019 06:24:00</v>
      </c>
      <c r="N2690" s="1"/>
    </row>
    <row r="2691" spans="1:14" x14ac:dyDescent="0.3">
      <c r="A2691">
        <v>10</v>
      </c>
      <c r="B2691">
        <v>8</v>
      </c>
      <c r="C2691">
        <v>2022</v>
      </c>
      <c r="D2691" s="3">
        <v>0.4548611111111111</v>
      </c>
      <c r="E2691">
        <v>254</v>
      </c>
      <c r="F2691" s="1">
        <v>43567.270138888889</v>
      </c>
      <c r="G2691" s="7">
        <f t="shared" ref="G2691:G2754" si="84">F2691+$M$1</f>
        <v>43567.270138888889</v>
      </c>
      <c r="H2691" t="str">
        <f t="shared" ref="H2691:H2754" si="85">CONCATENATE(TEXT(DAY(G2691),"00"),"/",TEXT(MONTH(G2691),"00"),"/",TEXT(YEAR(G2691),"0000")," ",TEXT(HOUR(G2691),"00"),":",TEXT(MINUTE(G2691),"00"),":",TEXT(SECOND(G2691),"00"))</f>
        <v>12/04/2019 06:29:00</v>
      </c>
      <c r="N2691" s="1"/>
    </row>
    <row r="2692" spans="1:14" x14ac:dyDescent="0.3">
      <c r="A2692">
        <v>10</v>
      </c>
      <c r="B2692">
        <v>8</v>
      </c>
      <c r="C2692">
        <v>2022</v>
      </c>
      <c r="D2692" s="3">
        <v>0.45833333333333331</v>
      </c>
      <c r="E2692">
        <v>254</v>
      </c>
      <c r="F2692" s="1">
        <v>43567.273611111108</v>
      </c>
      <c r="G2692" s="7">
        <f t="shared" si="84"/>
        <v>43567.273611111108</v>
      </c>
      <c r="H2692" t="str">
        <f t="shared" si="85"/>
        <v>12/04/2019 06:34:00</v>
      </c>
      <c r="N2692" s="1"/>
    </row>
    <row r="2693" spans="1:14" x14ac:dyDescent="0.3">
      <c r="A2693">
        <v>10</v>
      </c>
      <c r="B2693">
        <v>8</v>
      </c>
      <c r="C2693">
        <v>2022</v>
      </c>
      <c r="D2693" s="3">
        <v>0.46180555555555558</v>
      </c>
      <c r="E2693">
        <v>254</v>
      </c>
      <c r="F2693" s="1">
        <v>43567.277083333334</v>
      </c>
      <c r="G2693" s="7">
        <f t="shared" si="84"/>
        <v>43567.277083333334</v>
      </c>
      <c r="H2693" t="str">
        <f t="shared" si="85"/>
        <v>12/04/2019 06:39:00</v>
      </c>
      <c r="N2693" s="1"/>
    </row>
    <row r="2694" spans="1:14" x14ac:dyDescent="0.3">
      <c r="A2694">
        <v>10</v>
      </c>
      <c r="B2694">
        <v>8</v>
      </c>
      <c r="C2694">
        <v>2022</v>
      </c>
      <c r="D2694" s="3">
        <v>0.46527777777777773</v>
      </c>
      <c r="E2694">
        <v>254</v>
      </c>
      <c r="F2694" s="1">
        <v>43567.280555555553</v>
      </c>
      <c r="G2694" s="7">
        <f t="shared" si="84"/>
        <v>43567.280555555553</v>
      </c>
      <c r="H2694" t="str">
        <f t="shared" si="85"/>
        <v>12/04/2019 06:44:00</v>
      </c>
      <c r="N2694" s="1"/>
    </row>
    <row r="2695" spans="1:14" x14ac:dyDescent="0.3">
      <c r="A2695">
        <v>10</v>
      </c>
      <c r="B2695">
        <v>8</v>
      </c>
      <c r="C2695">
        <v>2022</v>
      </c>
      <c r="D2695" s="3">
        <v>0.46875</v>
      </c>
      <c r="E2695">
        <v>254</v>
      </c>
      <c r="F2695" s="1">
        <v>43567.28402777778</v>
      </c>
      <c r="G2695" s="7">
        <f t="shared" si="84"/>
        <v>43567.28402777778</v>
      </c>
      <c r="H2695" t="str">
        <f t="shared" si="85"/>
        <v>12/04/2019 06:49:00</v>
      </c>
      <c r="N2695" s="1"/>
    </row>
    <row r="2696" spans="1:14" x14ac:dyDescent="0.3">
      <c r="A2696">
        <v>10</v>
      </c>
      <c r="B2696">
        <v>8</v>
      </c>
      <c r="C2696">
        <v>2022</v>
      </c>
      <c r="D2696" s="3">
        <v>0.47222222222222227</v>
      </c>
      <c r="E2696">
        <v>254</v>
      </c>
      <c r="F2696" s="1">
        <v>43567.287499999999</v>
      </c>
      <c r="G2696" s="7">
        <f t="shared" si="84"/>
        <v>43567.287499999999</v>
      </c>
      <c r="H2696" t="str">
        <f t="shared" si="85"/>
        <v>12/04/2019 06:54:00</v>
      </c>
      <c r="N2696" s="1"/>
    </row>
    <row r="2697" spans="1:14" x14ac:dyDescent="0.3">
      <c r="A2697">
        <v>10</v>
      </c>
      <c r="B2697">
        <v>8</v>
      </c>
      <c r="C2697">
        <v>2022</v>
      </c>
      <c r="D2697" s="3">
        <v>0.47569444444444442</v>
      </c>
      <c r="E2697">
        <v>254</v>
      </c>
      <c r="F2697" s="1">
        <v>43567.290972222225</v>
      </c>
      <c r="G2697" s="7">
        <f t="shared" si="84"/>
        <v>43567.290972222225</v>
      </c>
      <c r="H2697" t="str">
        <f t="shared" si="85"/>
        <v>12/04/2019 06:59:00</v>
      </c>
      <c r="N2697" s="1"/>
    </row>
    <row r="2698" spans="1:14" x14ac:dyDescent="0.3">
      <c r="A2698">
        <v>10</v>
      </c>
      <c r="B2698">
        <v>8</v>
      </c>
      <c r="C2698">
        <v>2022</v>
      </c>
      <c r="D2698" s="3">
        <v>0.47916666666666669</v>
      </c>
      <c r="E2698">
        <v>254</v>
      </c>
      <c r="F2698" s="1">
        <v>43567.294444444444</v>
      </c>
      <c r="G2698" s="7">
        <f t="shared" si="84"/>
        <v>43567.294444444444</v>
      </c>
      <c r="H2698" t="str">
        <f t="shared" si="85"/>
        <v>12/04/2019 07:04:00</v>
      </c>
      <c r="N2698" s="1"/>
    </row>
    <row r="2699" spans="1:14" x14ac:dyDescent="0.3">
      <c r="A2699">
        <v>10</v>
      </c>
      <c r="B2699">
        <v>8</v>
      </c>
      <c r="C2699">
        <v>2022</v>
      </c>
      <c r="D2699" s="3">
        <v>0.4826388888888889</v>
      </c>
      <c r="E2699">
        <v>254</v>
      </c>
      <c r="F2699" s="1">
        <v>43567.29791666667</v>
      </c>
      <c r="G2699" s="7">
        <f t="shared" si="84"/>
        <v>43567.29791666667</v>
      </c>
      <c r="H2699" t="str">
        <f t="shared" si="85"/>
        <v>12/04/2019 07:09:00</v>
      </c>
      <c r="N2699" s="1"/>
    </row>
    <row r="2700" spans="1:14" x14ac:dyDescent="0.3">
      <c r="A2700">
        <v>10</v>
      </c>
      <c r="B2700">
        <v>8</v>
      </c>
      <c r="C2700">
        <v>2022</v>
      </c>
      <c r="D2700" s="3">
        <v>0.4861111111111111</v>
      </c>
      <c r="E2700">
        <v>254</v>
      </c>
      <c r="F2700" s="1">
        <v>43567.301388888889</v>
      </c>
      <c r="G2700" s="7">
        <f t="shared" si="84"/>
        <v>43567.301388888889</v>
      </c>
      <c r="H2700" t="str">
        <f t="shared" si="85"/>
        <v>12/04/2019 07:14:00</v>
      </c>
      <c r="N2700" s="1"/>
    </row>
    <row r="2701" spans="1:14" x14ac:dyDescent="0.3">
      <c r="A2701">
        <v>10</v>
      </c>
      <c r="B2701">
        <v>8</v>
      </c>
      <c r="C2701">
        <v>2022</v>
      </c>
      <c r="D2701" s="3">
        <v>0.48958333333333331</v>
      </c>
      <c r="E2701">
        <v>254</v>
      </c>
      <c r="F2701" s="1">
        <v>43567.304861111108</v>
      </c>
      <c r="G2701" s="7">
        <f t="shared" si="84"/>
        <v>43567.304861111108</v>
      </c>
      <c r="H2701" t="str">
        <f t="shared" si="85"/>
        <v>12/04/2019 07:19:00</v>
      </c>
      <c r="N2701" s="1"/>
    </row>
    <row r="2702" spans="1:14" x14ac:dyDescent="0.3">
      <c r="A2702">
        <v>10</v>
      </c>
      <c r="B2702">
        <v>8</v>
      </c>
      <c r="C2702">
        <v>2022</v>
      </c>
      <c r="D2702" s="3">
        <v>0.49305555555555558</v>
      </c>
      <c r="E2702">
        <v>254</v>
      </c>
      <c r="F2702" s="1">
        <v>43567.308333333334</v>
      </c>
      <c r="G2702" s="7">
        <f t="shared" si="84"/>
        <v>43567.308333333334</v>
      </c>
      <c r="H2702" t="str">
        <f t="shared" si="85"/>
        <v>12/04/2019 07:24:00</v>
      </c>
      <c r="N2702" s="1"/>
    </row>
    <row r="2703" spans="1:14" x14ac:dyDescent="0.3">
      <c r="A2703">
        <v>10</v>
      </c>
      <c r="B2703">
        <v>8</v>
      </c>
      <c r="C2703">
        <v>2022</v>
      </c>
      <c r="D2703" s="3">
        <v>0.49652777777777773</v>
      </c>
      <c r="E2703">
        <v>254</v>
      </c>
      <c r="F2703" s="1">
        <v>43567.606944444444</v>
      </c>
      <c r="G2703" s="7">
        <f t="shared" si="84"/>
        <v>43567.606944444444</v>
      </c>
      <c r="H2703" t="str">
        <f t="shared" si="85"/>
        <v>12/04/2019 14:34:00</v>
      </c>
      <c r="N2703" s="1"/>
    </row>
    <row r="2704" spans="1:14" x14ac:dyDescent="0.3">
      <c r="A2704">
        <v>10</v>
      </c>
      <c r="B2704">
        <v>8</v>
      </c>
      <c r="C2704">
        <v>2022</v>
      </c>
      <c r="D2704" s="3">
        <v>0.5</v>
      </c>
      <c r="E2704">
        <v>254</v>
      </c>
      <c r="F2704" s="1">
        <v>43567.61041666667</v>
      </c>
      <c r="G2704" s="7">
        <f t="shared" si="84"/>
        <v>43567.61041666667</v>
      </c>
      <c r="H2704" t="str">
        <f t="shared" si="85"/>
        <v>12/04/2019 14:39:00</v>
      </c>
      <c r="N2704" s="1"/>
    </row>
    <row r="2705" spans="1:14" x14ac:dyDescent="0.3">
      <c r="A2705">
        <v>10</v>
      </c>
      <c r="B2705">
        <v>8</v>
      </c>
      <c r="C2705">
        <v>2022</v>
      </c>
      <c r="D2705" s="3">
        <v>0.50347222222222221</v>
      </c>
      <c r="E2705">
        <v>254</v>
      </c>
      <c r="F2705" s="1">
        <v>43567.613888888889</v>
      </c>
      <c r="G2705" s="7">
        <f t="shared" si="84"/>
        <v>43567.613888888889</v>
      </c>
      <c r="H2705" t="str">
        <f t="shared" si="85"/>
        <v>12/04/2019 14:44:00</v>
      </c>
      <c r="N2705" s="1"/>
    </row>
    <row r="2706" spans="1:14" x14ac:dyDescent="0.3">
      <c r="A2706">
        <v>10</v>
      </c>
      <c r="B2706">
        <v>8</v>
      </c>
      <c r="C2706">
        <v>2022</v>
      </c>
      <c r="D2706" s="3">
        <v>0.50694444444444442</v>
      </c>
      <c r="E2706">
        <v>254</v>
      </c>
      <c r="F2706" s="1">
        <v>43567.617361111108</v>
      </c>
      <c r="G2706" s="7">
        <f t="shared" si="84"/>
        <v>43567.617361111108</v>
      </c>
      <c r="H2706" t="str">
        <f t="shared" si="85"/>
        <v>12/04/2019 14:49:00</v>
      </c>
      <c r="N2706" s="1"/>
    </row>
    <row r="2707" spans="1:14" x14ac:dyDescent="0.3">
      <c r="A2707">
        <v>10</v>
      </c>
      <c r="B2707">
        <v>8</v>
      </c>
      <c r="C2707">
        <v>2022</v>
      </c>
      <c r="D2707" s="3">
        <v>0.51041666666666663</v>
      </c>
      <c r="E2707">
        <v>254</v>
      </c>
      <c r="F2707" s="1">
        <v>43567.620833333334</v>
      </c>
      <c r="G2707" s="7">
        <f t="shared" si="84"/>
        <v>43567.620833333334</v>
      </c>
      <c r="H2707" t="str">
        <f t="shared" si="85"/>
        <v>12/04/2019 14:54:00</v>
      </c>
      <c r="N2707" s="1"/>
    </row>
    <row r="2708" spans="1:14" x14ac:dyDescent="0.3">
      <c r="A2708">
        <v>10</v>
      </c>
      <c r="B2708">
        <v>8</v>
      </c>
      <c r="C2708">
        <v>2022</v>
      </c>
      <c r="D2708" s="3">
        <v>0.51388888888888895</v>
      </c>
      <c r="E2708">
        <v>254</v>
      </c>
      <c r="F2708" s="1">
        <v>43567.624305555553</v>
      </c>
      <c r="G2708" s="7">
        <f t="shared" si="84"/>
        <v>43567.624305555553</v>
      </c>
      <c r="H2708" t="str">
        <f t="shared" si="85"/>
        <v>12/04/2019 14:59:00</v>
      </c>
      <c r="N2708" s="1"/>
    </row>
    <row r="2709" spans="1:14" x14ac:dyDescent="0.3">
      <c r="A2709">
        <v>10</v>
      </c>
      <c r="B2709">
        <v>8</v>
      </c>
      <c r="C2709">
        <v>2022</v>
      </c>
      <c r="D2709" s="3">
        <v>0.51736111111111105</v>
      </c>
      <c r="E2709">
        <v>254</v>
      </c>
      <c r="F2709" s="1">
        <v>43567.62777777778</v>
      </c>
      <c r="G2709" s="7">
        <f t="shared" si="84"/>
        <v>43567.62777777778</v>
      </c>
      <c r="H2709" t="str">
        <f t="shared" si="85"/>
        <v>12/04/2019 15:04:00</v>
      </c>
      <c r="N2709" s="1"/>
    </row>
    <row r="2710" spans="1:14" x14ac:dyDescent="0.3">
      <c r="A2710">
        <v>10</v>
      </c>
      <c r="B2710">
        <v>8</v>
      </c>
      <c r="C2710">
        <v>2022</v>
      </c>
      <c r="D2710" s="3">
        <v>0.52083333333333337</v>
      </c>
      <c r="E2710">
        <v>254</v>
      </c>
      <c r="F2710" s="1">
        <v>43567.631249999999</v>
      </c>
      <c r="G2710" s="7">
        <f t="shared" si="84"/>
        <v>43567.631249999999</v>
      </c>
      <c r="H2710" t="str">
        <f t="shared" si="85"/>
        <v>12/04/2019 15:09:00</v>
      </c>
      <c r="N2710" s="1"/>
    </row>
    <row r="2711" spans="1:14" x14ac:dyDescent="0.3">
      <c r="A2711">
        <v>10</v>
      </c>
      <c r="B2711">
        <v>8</v>
      </c>
      <c r="C2711">
        <v>2022</v>
      </c>
      <c r="D2711" s="3">
        <v>0.52430555555555558</v>
      </c>
      <c r="E2711">
        <v>254</v>
      </c>
      <c r="F2711" s="1">
        <v>43567.634722222225</v>
      </c>
      <c r="G2711" s="7">
        <f t="shared" si="84"/>
        <v>43567.634722222225</v>
      </c>
      <c r="H2711" t="str">
        <f t="shared" si="85"/>
        <v>12/04/2019 15:14:00</v>
      </c>
      <c r="N2711" s="1"/>
    </row>
    <row r="2712" spans="1:14" x14ac:dyDescent="0.3">
      <c r="A2712">
        <v>10</v>
      </c>
      <c r="B2712">
        <v>8</v>
      </c>
      <c r="C2712">
        <v>2022</v>
      </c>
      <c r="D2712" s="3">
        <v>0.52777777777777779</v>
      </c>
      <c r="E2712">
        <v>254</v>
      </c>
      <c r="F2712" s="1">
        <v>43567.638194444444</v>
      </c>
      <c r="G2712" s="7">
        <f t="shared" si="84"/>
        <v>43567.638194444444</v>
      </c>
      <c r="H2712" t="str">
        <f t="shared" si="85"/>
        <v>12/04/2019 15:19:00</v>
      </c>
      <c r="N2712" s="1"/>
    </row>
    <row r="2713" spans="1:14" x14ac:dyDescent="0.3">
      <c r="A2713">
        <v>10</v>
      </c>
      <c r="B2713">
        <v>8</v>
      </c>
      <c r="C2713">
        <v>2022</v>
      </c>
      <c r="D2713" s="3">
        <v>0.53125</v>
      </c>
      <c r="E2713">
        <v>107</v>
      </c>
      <c r="F2713" s="1">
        <v>43567.64166666667</v>
      </c>
      <c r="G2713" s="7">
        <f t="shared" si="84"/>
        <v>43567.64166666667</v>
      </c>
      <c r="H2713" t="str">
        <f t="shared" si="85"/>
        <v>12/04/2019 15:24:00</v>
      </c>
      <c r="N2713" s="1"/>
    </row>
    <row r="2714" spans="1:14" x14ac:dyDescent="0.3">
      <c r="A2714">
        <v>10</v>
      </c>
      <c r="B2714">
        <v>8</v>
      </c>
      <c r="C2714">
        <v>2022</v>
      </c>
      <c r="D2714" s="3">
        <v>0.53472222222222221</v>
      </c>
      <c r="E2714">
        <v>198</v>
      </c>
      <c r="F2714" s="1">
        <v>43567.645138888889</v>
      </c>
      <c r="G2714" s="7">
        <f t="shared" si="84"/>
        <v>43567.645138888889</v>
      </c>
      <c r="H2714" t="str">
        <f t="shared" si="85"/>
        <v>12/04/2019 15:29:00</v>
      </c>
      <c r="N2714" s="1"/>
    </row>
    <row r="2715" spans="1:14" x14ac:dyDescent="0.3">
      <c r="A2715">
        <v>10</v>
      </c>
      <c r="B2715">
        <v>8</v>
      </c>
      <c r="C2715">
        <v>2022</v>
      </c>
      <c r="D2715" s="3">
        <v>0.53819444444444442</v>
      </c>
      <c r="E2715">
        <v>113</v>
      </c>
      <c r="F2715" s="1">
        <v>43567.648611111108</v>
      </c>
      <c r="G2715" s="7">
        <f t="shared" si="84"/>
        <v>43567.648611111108</v>
      </c>
      <c r="H2715" t="str">
        <f t="shared" si="85"/>
        <v>12/04/2019 15:34:00</v>
      </c>
      <c r="N2715" s="1"/>
    </row>
    <row r="2716" spans="1:14" x14ac:dyDescent="0.3">
      <c r="A2716">
        <v>10</v>
      </c>
      <c r="B2716">
        <v>8</v>
      </c>
      <c r="C2716">
        <v>2022</v>
      </c>
      <c r="D2716" s="3">
        <v>0.54166666666666663</v>
      </c>
      <c r="E2716">
        <v>167</v>
      </c>
      <c r="F2716" s="1">
        <v>43567.652083333334</v>
      </c>
      <c r="G2716" s="7">
        <f t="shared" si="84"/>
        <v>43567.652083333334</v>
      </c>
      <c r="H2716" t="str">
        <f t="shared" si="85"/>
        <v>12/04/2019 15:39:00</v>
      </c>
      <c r="N2716" s="1"/>
    </row>
    <row r="2717" spans="1:14" x14ac:dyDescent="0.3">
      <c r="A2717">
        <v>10</v>
      </c>
      <c r="B2717">
        <v>8</v>
      </c>
      <c r="C2717">
        <v>2022</v>
      </c>
      <c r="D2717" s="3">
        <v>0.54513888888888895</v>
      </c>
      <c r="E2717">
        <v>51</v>
      </c>
      <c r="F2717" s="1">
        <v>43567.655555555553</v>
      </c>
      <c r="G2717" s="7">
        <f t="shared" si="84"/>
        <v>43567.655555555553</v>
      </c>
      <c r="H2717" t="str">
        <f t="shared" si="85"/>
        <v>12/04/2019 15:44:00</v>
      </c>
      <c r="N2717" s="1"/>
    </row>
    <row r="2718" spans="1:14" x14ac:dyDescent="0.3">
      <c r="A2718">
        <v>10</v>
      </c>
      <c r="B2718">
        <v>8</v>
      </c>
      <c r="C2718">
        <v>2022</v>
      </c>
      <c r="D2718" s="3">
        <v>0.54861111111111105</v>
      </c>
      <c r="E2718">
        <v>30</v>
      </c>
      <c r="F2718" s="1">
        <v>43567.65902777778</v>
      </c>
      <c r="G2718" s="7">
        <f t="shared" si="84"/>
        <v>43567.65902777778</v>
      </c>
      <c r="H2718" t="str">
        <f t="shared" si="85"/>
        <v>12/04/2019 15:49:00</v>
      </c>
      <c r="N2718" s="1"/>
    </row>
    <row r="2719" spans="1:14" x14ac:dyDescent="0.3">
      <c r="A2719">
        <v>10</v>
      </c>
      <c r="B2719">
        <v>8</v>
      </c>
      <c r="C2719">
        <v>2022</v>
      </c>
      <c r="D2719" s="3">
        <v>0.55208333333333337</v>
      </c>
      <c r="E2719">
        <v>24</v>
      </c>
      <c r="F2719" s="1">
        <v>43567.662499999999</v>
      </c>
      <c r="G2719" s="7">
        <f t="shared" si="84"/>
        <v>43567.662499999999</v>
      </c>
      <c r="H2719" t="str">
        <f t="shared" si="85"/>
        <v>12/04/2019 15:54:00</v>
      </c>
      <c r="N2719" s="1"/>
    </row>
    <row r="2720" spans="1:14" x14ac:dyDescent="0.3">
      <c r="A2720">
        <v>10</v>
      </c>
      <c r="B2720">
        <v>8</v>
      </c>
      <c r="C2720">
        <v>2022</v>
      </c>
      <c r="D2720" s="3">
        <v>0.55555555555555558</v>
      </c>
      <c r="E2720">
        <v>10</v>
      </c>
      <c r="F2720" s="1">
        <v>43567.665972222225</v>
      </c>
      <c r="G2720" s="7">
        <f t="shared" si="84"/>
        <v>43567.665972222225</v>
      </c>
      <c r="H2720" t="str">
        <f t="shared" si="85"/>
        <v>12/04/2019 15:59:00</v>
      </c>
      <c r="N2720" s="1"/>
    </row>
    <row r="2721" spans="1:14" x14ac:dyDescent="0.3">
      <c r="A2721">
        <v>10</v>
      </c>
      <c r="B2721">
        <v>8</v>
      </c>
      <c r="C2721">
        <v>2022</v>
      </c>
      <c r="D2721" s="3">
        <v>0.55902777777777779</v>
      </c>
      <c r="E2721">
        <v>32</v>
      </c>
      <c r="F2721" s="1">
        <v>43567.669444444444</v>
      </c>
      <c r="G2721" s="7">
        <f t="shared" si="84"/>
        <v>43567.669444444444</v>
      </c>
      <c r="H2721" t="str">
        <f t="shared" si="85"/>
        <v>12/04/2019 16:04:00</v>
      </c>
      <c r="N2721" s="1"/>
    </row>
    <row r="2722" spans="1:14" x14ac:dyDescent="0.3">
      <c r="A2722">
        <v>10</v>
      </c>
      <c r="B2722">
        <v>8</v>
      </c>
      <c r="C2722">
        <v>2022</v>
      </c>
      <c r="D2722" s="3">
        <v>0.5625</v>
      </c>
      <c r="E2722">
        <v>10</v>
      </c>
      <c r="F2722" s="1">
        <v>43567.67291666667</v>
      </c>
      <c r="G2722" s="7">
        <f t="shared" si="84"/>
        <v>43567.67291666667</v>
      </c>
      <c r="H2722" t="str">
        <f t="shared" si="85"/>
        <v>12/04/2019 16:09:00</v>
      </c>
      <c r="N2722" s="1"/>
    </row>
    <row r="2723" spans="1:14" x14ac:dyDescent="0.3">
      <c r="A2723">
        <v>10</v>
      </c>
      <c r="B2723">
        <v>8</v>
      </c>
      <c r="C2723">
        <v>2022</v>
      </c>
      <c r="D2723" s="3">
        <v>0.56597222222222221</v>
      </c>
      <c r="E2723">
        <v>11</v>
      </c>
      <c r="F2723" s="1">
        <v>43567.676388888889</v>
      </c>
      <c r="G2723" s="7">
        <f t="shared" si="84"/>
        <v>43567.676388888889</v>
      </c>
      <c r="H2723" t="str">
        <f t="shared" si="85"/>
        <v>12/04/2019 16:14:00</v>
      </c>
      <c r="N2723" s="1"/>
    </row>
    <row r="2724" spans="1:14" x14ac:dyDescent="0.3">
      <c r="A2724">
        <v>10</v>
      </c>
      <c r="B2724">
        <v>8</v>
      </c>
      <c r="C2724">
        <v>2022</v>
      </c>
      <c r="D2724" s="3">
        <v>0.56944444444444442</v>
      </c>
      <c r="E2724">
        <v>4</v>
      </c>
      <c r="F2724" s="1">
        <v>43567.679861111108</v>
      </c>
      <c r="G2724" s="7">
        <f t="shared" si="84"/>
        <v>43567.679861111108</v>
      </c>
      <c r="H2724" t="str">
        <f t="shared" si="85"/>
        <v>12/04/2019 16:19:00</v>
      </c>
      <c r="N2724" s="1"/>
    </row>
    <row r="2725" spans="1:14" x14ac:dyDescent="0.3">
      <c r="A2725">
        <v>10</v>
      </c>
      <c r="B2725">
        <v>8</v>
      </c>
      <c r="C2725">
        <v>2022</v>
      </c>
      <c r="D2725" s="3">
        <v>0.57291666666666663</v>
      </c>
      <c r="E2725">
        <v>0</v>
      </c>
      <c r="F2725" s="1">
        <v>43567.683333333334</v>
      </c>
      <c r="G2725" s="7">
        <f t="shared" si="84"/>
        <v>43567.683333333334</v>
      </c>
      <c r="H2725" t="str">
        <f t="shared" si="85"/>
        <v>12/04/2019 16:24:00</v>
      </c>
      <c r="N2725" s="1"/>
    </row>
    <row r="2726" spans="1:14" x14ac:dyDescent="0.3">
      <c r="A2726">
        <v>10</v>
      </c>
      <c r="B2726">
        <v>8</v>
      </c>
      <c r="C2726">
        <v>2022</v>
      </c>
      <c r="D2726" s="3">
        <v>0.57638888888888895</v>
      </c>
      <c r="E2726">
        <v>0</v>
      </c>
      <c r="F2726" s="1">
        <v>43567.686805555553</v>
      </c>
      <c r="G2726" s="7">
        <f t="shared" si="84"/>
        <v>43567.686805555553</v>
      </c>
      <c r="H2726" t="str">
        <f t="shared" si="85"/>
        <v>12/04/2019 16:29:00</v>
      </c>
      <c r="N2726" s="1"/>
    </row>
    <row r="2727" spans="1:14" x14ac:dyDescent="0.3">
      <c r="A2727">
        <v>10</v>
      </c>
      <c r="B2727">
        <v>8</v>
      </c>
      <c r="C2727">
        <v>2022</v>
      </c>
      <c r="D2727" s="3">
        <v>0.57986111111111105</v>
      </c>
      <c r="E2727">
        <v>0</v>
      </c>
      <c r="F2727" s="1">
        <v>43567.69027777778</v>
      </c>
      <c r="G2727" s="7">
        <f t="shared" si="84"/>
        <v>43567.69027777778</v>
      </c>
      <c r="H2727" t="str">
        <f t="shared" si="85"/>
        <v>12/04/2019 16:34:00</v>
      </c>
      <c r="N2727" s="1"/>
    </row>
    <row r="2728" spans="1:14" x14ac:dyDescent="0.3">
      <c r="A2728">
        <v>10</v>
      </c>
      <c r="B2728">
        <v>8</v>
      </c>
      <c r="C2728">
        <v>2022</v>
      </c>
      <c r="D2728" s="3">
        <v>0.58333333333333337</v>
      </c>
      <c r="E2728">
        <v>0</v>
      </c>
      <c r="F2728" s="1">
        <v>43567.693749999999</v>
      </c>
      <c r="G2728" s="7">
        <f t="shared" si="84"/>
        <v>43567.693749999999</v>
      </c>
      <c r="H2728" t="str">
        <f t="shared" si="85"/>
        <v>12/04/2019 16:39:00</v>
      </c>
      <c r="N2728" s="1"/>
    </row>
    <row r="2729" spans="1:14" x14ac:dyDescent="0.3">
      <c r="A2729">
        <v>10</v>
      </c>
      <c r="B2729">
        <v>8</v>
      </c>
      <c r="C2729">
        <v>2022</v>
      </c>
      <c r="D2729" s="3">
        <v>0.58680555555555558</v>
      </c>
      <c r="E2729">
        <v>0</v>
      </c>
      <c r="F2729" s="1">
        <v>43567.697222222225</v>
      </c>
      <c r="G2729" s="7">
        <f t="shared" si="84"/>
        <v>43567.697222222225</v>
      </c>
      <c r="H2729" t="str">
        <f t="shared" si="85"/>
        <v>12/04/2019 16:44:00</v>
      </c>
      <c r="N2729" s="1"/>
    </row>
    <row r="2730" spans="1:14" x14ac:dyDescent="0.3">
      <c r="A2730">
        <v>10</v>
      </c>
      <c r="B2730">
        <v>8</v>
      </c>
      <c r="C2730">
        <v>2022</v>
      </c>
      <c r="D2730" s="3">
        <v>0.59027777777777779</v>
      </c>
      <c r="E2730">
        <v>0</v>
      </c>
      <c r="F2730" s="1">
        <v>43567.700694444444</v>
      </c>
      <c r="G2730" s="7">
        <f t="shared" si="84"/>
        <v>43567.700694444444</v>
      </c>
      <c r="H2730" t="str">
        <f t="shared" si="85"/>
        <v>12/04/2019 16:49:00</v>
      </c>
      <c r="N2730" s="1"/>
    </row>
    <row r="2731" spans="1:14" x14ac:dyDescent="0.3">
      <c r="A2731">
        <v>10</v>
      </c>
      <c r="B2731">
        <v>8</v>
      </c>
      <c r="C2731">
        <v>2022</v>
      </c>
      <c r="D2731" s="3">
        <v>0.59375</v>
      </c>
      <c r="E2731">
        <v>0</v>
      </c>
      <c r="F2731" s="1">
        <v>43567.70416666667</v>
      </c>
      <c r="G2731" s="7">
        <f t="shared" si="84"/>
        <v>43567.70416666667</v>
      </c>
      <c r="H2731" t="str">
        <f t="shared" si="85"/>
        <v>12/04/2019 16:54:00</v>
      </c>
      <c r="N2731" s="1"/>
    </row>
    <row r="2732" spans="1:14" x14ac:dyDescent="0.3">
      <c r="A2732">
        <v>10</v>
      </c>
      <c r="B2732">
        <v>8</v>
      </c>
      <c r="C2732">
        <v>2022</v>
      </c>
      <c r="D2732" s="3">
        <v>0.59722222222222221</v>
      </c>
      <c r="E2732">
        <v>0</v>
      </c>
      <c r="F2732" s="1">
        <v>43567.707638888889</v>
      </c>
      <c r="G2732" s="7">
        <f t="shared" si="84"/>
        <v>43567.707638888889</v>
      </c>
      <c r="H2732" t="str">
        <f t="shared" si="85"/>
        <v>12/04/2019 16:59:00</v>
      </c>
      <c r="N2732" s="1"/>
    </row>
    <row r="2733" spans="1:14" x14ac:dyDescent="0.3">
      <c r="A2733">
        <v>10</v>
      </c>
      <c r="B2733">
        <v>8</v>
      </c>
      <c r="C2733">
        <v>2022</v>
      </c>
      <c r="D2733" s="3">
        <v>0.60069444444444442</v>
      </c>
      <c r="E2733">
        <v>0</v>
      </c>
      <c r="F2733" s="1">
        <v>43567.711111111108</v>
      </c>
      <c r="G2733" s="7">
        <f t="shared" si="84"/>
        <v>43567.711111111108</v>
      </c>
      <c r="H2733" t="str">
        <f t="shared" si="85"/>
        <v>12/04/2019 17:04:00</v>
      </c>
      <c r="N2733" s="1"/>
    </row>
    <row r="2734" spans="1:14" x14ac:dyDescent="0.3">
      <c r="A2734">
        <v>10</v>
      </c>
      <c r="B2734">
        <v>8</v>
      </c>
      <c r="C2734">
        <v>2022</v>
      </c>
      <c r="D2734" s="3">
        <v>0.60416666666666663</v>
      </c>
      <c r="E2734">
        <v>0</v>
      </c>
      <c r="F2734" s="1">
        <v>43567.714583333334</v>
      </c>
      <c r="G2734" s="7">
        <f t="shared" si="84"/>
        <v>43567.714583333334</v>
      </c>
      <c r="H2734" t="str">
        <f t="shared" si="85"/>
        <v>12/04/2019 17:09:00</v>
      </c>
      <c r="N2734" s="1"/>
    </row>
    <row r="2735" spans="1:14" x14ac:dyDescent="0.3">
      <c r="A2735">
        <v>10</v>
      </c>
      <c r="B2735">
        <v>8</v>
      </c>
      <c r="C2735">
        <v>2022</v>
      </c>
      <c r="D2735" s="3">
        <v>0.60763888888888895</v>
      </c>
      <c r="E2735">
        <v>0</v>
      </c>
      <c r="F2735" s="1">
        <v>43567.718055555553</v>
      </c>
      <c r="G2735" s="7">
        <f t="shared" si="84"/>
        <v>43567.718055555553</v>
      </c>
      <c r="H2735" t="str">
        <f t="shared" si="85"/>
        <v>12/04/2019 17:14:00</v>
      </c>
      <c r="N2735" s="1"/>
    </row>
    <row r="2736" spans="1:14" x14ac:dyDescent="0.3">
      <c r="A2736">
        <v>10</v>
      </c>
      <c r="B2736">
        <v>8</v>
      </c>
      <c r="C2736">
        <v>2022</v>
      </c>
      <c r="D2736" s="3">
        <v>0.61111111111111105</v>
      </c>
      <c r="E2736">
        <v>0</v>
      </c>
      <c r="F2736" s="1">
        <v>43567.72152777778</v>
      </c>
      <c r="G2736" s="7">
        <f t="shared" si="84"/>
        <v>43567.72152777778</v>
      </c>
      <c r="H2736" t="str">
        <f t="shared" si="85"/>
        <v>12/04/2019 17:19:00</v>
      </c>
      <c r="N2736" s="1"/>
    </row>
    <row r="2737" spans="1:14" x14ac:dyDescent="0.3">
      <c r="A2737">
        <v>10</v>
      </c>
      <c r="B2737">
        <v>8</v>
      </c>
      <c r="C2737">
        <v>2022</v>
      </c>
      <c r="D2737" s="3">
        <v>0.61458333333333337</v>
      </c>
      <c r="E2737">
        <v>0</v>
      </c>
      <c r="F2737" s="1">
        <v>43567.724999999999</v>
      </c>
      <c r="G2737" s="7">
        <f t="shared" si="84"/>
        <v>43567.724999999999</v>
      </c>
      <c r="H2737" t="str">
        <f t="shared" si="85"/>
        <v>12/04/2019 17:24:00</v>
      </c>
      <c r="N2737" s="1"/>
    </row>
    <row r="2738" spans="1:14" x14ac:dyDescent="0.3">
      <c r="A2738">
        <v>10</v>
      </c>
      <c r="B2738">
        <v>8</v>
      </c>
      <c r="C2738">
        <v>2022</v>
      </c>
      <c r="D2738" s="3">
        <v>0.61805555555555558</v>
      </c>
      <c r="E2738">
        <v>0</v>
      </c>
      <c r="F2738" s="1">
        <v>43567.728472222225</v>
      </c>
      <c r="G2738" s="7">
        <f t="shared" si="84"/>
        <v>43567.728472222225</v>
      </c>
      <c r="H2738" t="str">
        <f t="shared" si="85"/>
        <v>12/04/2019 17:29:00</v>
      </c>
      <c r="N2738" s="1"/>
    </row>
    <row r="2739" spans="1:14" x14ac:dyDescent="0.3">
      <c r="A2739">
        <v>10</v>
      </c>
      <c r="B2739">
        <v>8</v>
      </c>
      <c r="C2739">
        <v>2022</v>
      </c>
      <c r="D2739" s="3">
        <v>0.62152777777777779</v>
      </c>
      <c r="E2739">
        <v>0</v>
      </c>
      <c r="F2739" s="1">
        <v>43567.731944444444</v>
      </c>
      <c r="G2739" s="7">
        <f t="shared" si="84"/>
        <v>43567.731944444444</v>
      </c>
      <c r="H2739" t="str">
        <f t="shared" si="85"/>
        <v>12/04/2019 17:34:00</v>
      </c>
      <c r="N2739" s="1"/>
    </row>
    <row r="2740" spans="1:14" x14ac:dyDescent="0.3">
      <c r="A2740">
        <v>10</v>
      </c>
      <c r="B2740">
        <v>8</v>
      </c>
      <c r="C2740">
        <v>2022</v>
      </c>
      <c r="D2740" s="3">
        <v>0.625</v>
      </c>
      <c r="E2740">
        <v>0</v>
      </c>
      <c r="F2740" s="1">
        <v>43567.73541666667</v>
      </c>
      <c r="G2740" s="7">
        <f t="shared" si="84"/>
        <v>43567.73541666667</v>
      </c>
      <c r="H2740" t="str">
        <f t="shared" si="85"/>
        <v>12/04/2019 17:39:00</v>
      </c>
      <c r="N2740" s="1"/>
    </row>
    <row r="2741" spans="1:14" x14ac:dyDescent="0.3">
      <c r="A2741">
        <v>10</v>
      </c>
      <c r="B2741">
        <v>8</v>
      </c>
      <c r="C2741">
        <v>2022</v>
      </c>
      <c r="D2741" s="3">
        <v>0.62847222222222221</v>
      </c>
      <c r="E2741">
        <v>0</v>
      </c>
      <c r="F2741" s="1">
        <v>43567.738888888889</v>
      </c>
      <c r="G2741" s="7">
        <f t="shared" si="84"/>
        <v>43567.738888888889</v>
      </c>
      <c r="H2741" t="str">
        <f t="shared" si="85"/>
        <v>12/04/2019 17:44:00</v>
      </c>
      <c r="N2741" s="1"/>
    </row>
    <row r="2742" spans="1:14" x14ac:dyDescent="0.3">
      <c r="A2742">
        <v>10</v>
      </c>
      <c r="B2742">
        <v>8</v>
      </c>
      <c r="C2742">
        <v>2022</v>
      </c>
      <c r="D2742" s="3">
        <v>0.63194444444444442</v>
      </c>
      <c r="E2742">
        <v>0</v>
      </c>
      <c r="F2742" s="1">
        <v>43567.742361111108</v>
      </c>
      <c r="G2742" s="7">
        <f t="shared" si="84"/>
        <v>43567.742361111108</v>
      </c>
      <c r="H2742" t="str">
        <f t="shared" si="85"/>
        <v>12/04/2019 17:49:00</v>
      </c>
      <c r="N2742" s="1"/>
    </row>
    <row r="2743" spans="1:14" x14ac:dyDescent="0.3">
      <c r="A2743">
        <v>10</v>
      </c>
      <c r="B2743">
        <v>8</v>
      </c>
      <c r="C2743">
        <v>2022</v>
      </c>
      <c r="D2743" s="3">
        <v>0.63541666666666663</v>
      </c>
      <c r="E2743">
        <v>0</v>
      </c>
      <c r="F2743" s="1">
        <v>43567.745833333334</v>
      </c>
      <c r="G2743" s="7">
        <f t="shared" si="84"/>
        <v>43567.745833333334</v>
      </c>
      <c r="H2743" t="str">
        <f t="shared" si="85"/>
        <v>12/04/2019 17:54:00</v>
      </c>
      <c r="N2743" s="1"/>
    </row>
    <row r="2744" spans="1:14" x14ac:dyDescent="0.3">
      <c r="A2744">
        <v>10</v>
      </c>
      <c r="B2744">
        <v>8</v>
      </c>
      <c r="C2744">
        <v>2022</v>
      </c>
      <c r="D2744" s="3">
        <v>0.63888888888888895</v>
      </c>
      <c r="E2744">
        <v>0</v>
      </c>
      <c r="F2744" s="1">
        <v>43567.749305555553</v>
      </c>
      <c r="G2744" s="7">
        <f t="shared" si="84"/>
        <v>43567.749305555553</v>
      </c>
      <c r="H2744" t="str">
        <f t="shared" si="85"/>
        <v>12/04/2019 17:59:00</v>
      </c>
      <c r="N2744" s="1"/>
    </row>
    <row r="2745" spans="1:14" x14ac:dyDescent="0.3">
      <c r="A2745">
        <v>10</v>
      </c>
      <c r="B2745">
        <v>8</v>
      </c>
      <c r="C2745">
        <v>2022</v>
      </c>
      <c r="D2745" s="3">
        <v>0.64236111111111105</v>
      </c>
      <c r="E2745">
        <v>0</v>
      </c>
      <c r="F2745" s="1">
        <v>43567.75277777778</v>
      </c>
      <c r="G2745" s="7">
        <f t="shared" si="84"/>
        <v>43567.75277777778</v>
      </c>
      <c r="H2745" t="str">
        <f t="shared" si="85"/>
        <v>12/04/2019 18:04:00</v>
      </c>
      <c r="N2745" s="1"/>
    </row>
    <row r="2746" spans="1:14" x14ac:dyDescent="0.3">
      <c r="A2746">
        <v>10</v>
      </c>
      <c r="B2746">
        <v>8</v>
      </c>
      <c r="C2746">
        <v>2022</v>
      </c>
      <c r="D2746" s="3">
        <v>0.64583333333333337</v>
      </c>
      <c r="E2746">
        <v>0</v>
      </c>
      <c r="F2746" s="1">
        <v>43567.756249999999</v>
      </c>
      <c r="G2746" s="7">
        <f t="shared" si="84"/>
        <v>43567.756249999999</v>
      </c>
      <c r="H2746" t="str">
        <f t="shared" si="85"/>
        <v>12/04/2019 18:09:00</v>
      </c>
      <c r="N2746" s="1"/>
    </row>
    <row r="2747" spans="1:14" x14ac:dyDescent="0.3">
      <c r="A2747">
        <v>10</v>
      </c>
      <c r="B2747">
        <v>8</v>
      </c>
      <c r="C2747">
        <v>2022</v>
      </c>
      <c r="D2747" s="3">
        <v>0.64930555555555558</v>
      </c>
      <c r="E2747">
        <v>0</v>
      </c>
      <c r="F2747" s="1">
        <v>43567.759722222225</v>
      </c>
      <c r="G2747" s="7">
        <f t="shared" si="84"/>
        <v>43567.759722222225</v>
      </c>
      <c r="H2747" t="str">
        <f t="shared" si="85"/>
        <v>12/04/2019 18:14:00</v>
      </c>
      <c r="N2747" s="1"/>
    </row>
    <row r="2748" spans="1:14" x14ac:dyDescent="0.3">
      <c r="A2748">
        <v>10</v>
      </c>
      <c r="B2748">
        <v>8</v>
      </c>
      <c r="C2748">
        <v>2022</v>
      </c>
      <c r="D2748" s="3">
        <v>0.65277777777777779</v>
      </c>
      <c r="E2748">
        <v>0</v>
      </c>
      <c r="F2748" s="1">
        <v>43567.763194444444</v>
      </c>
      <c r="G2748" s="7">
        <f t="shared" si="84"/>
        <v>43567.763194444444</v>
      </c>
      <c r="H2748" t="str">
        <f t="shared" si="85"/>
        <v>12/04/2019 18:19:00</v>
      </c>
      <c r="N2748" s="1"/>
    </row>
    <row r="2749" spans="1:14" x14ac:dyDescent="0.3">
      <c r="A2749">
        <v>10</v>
      </c>
      <c r="B2749">
        <v>8</v>
      </c>
      <c r="C2749">
        <v>2022</v>
      </c>
      <c r="D2749" s="3">
        <v>0.65625</v>
      </c>
      <c r="E2749">
        <v>0</v>
      </c>
      <c r="F2749" s="1">
        <v>43567.76666666667</v>
      </c>
      <c r="G2749" s="7">
        <f t="shared" si="84"/>
        <v>43567.76666666667</v>
      </c>
      <c r="H2749" t="str">
        <f t="shared" si="85"/>
        <v>12/04/2019 18:24:00</v>
      </c>
      <c r="N2749" s="1"/>
    </row>
    <row r="2750" spans="1:14" x14ac:dyDescent="0.3">
      <c r="A2750">
        <v>10</v>
      </c>
      <c r="B2750">
        <v>8</v>
      </c>
      <c r="C2750">
        <v>2022</v>
      </c>
      <c r="D2750" s="3">
        <v>0.65972222222222221</v>
      </c>
      <c r="E2750">
        <v>0</v>
      </c>
      <c r="F2750" s="1">
        <v>43567.770138888889</v>
      </c>
      <c r="G2750" s="7">
        <f t="shared" si="84"/>
        <v>43567.770138888889</v>
      </c>
      <c r="H2750" t="str">
        <f t="shared" si="85"/>
        <v>12/04/2019 18:29:00</v>
      </c>
      <c r="N2750" s="1"/>
    </row>
    <row r="2751" spans="1:14" x14ac:dyDescent="0.3">
      <c r="A2751">
        <v>10</v>
      </c>
      <c r="B2751">
        <v>8</v>
      </c>
      <c r="C2751">
        <v>2022</v>
      </c>
      <c r="D2751" s="3">
        <v>0.66319444444444442</v>
      </c>
      <c r="E2751">
        <v>0</v>
      </c>
      <c r="F2751" s="1">
        <v>43567.773611111108</v>
      </c>
      <c r="G2751" s="7">
        <f t="shared" si="84"/>
        <v>43567.773611111108</v>
      </c>
      <c r="H2751" t="str">
        <f t="shared" si="85"/>
        <v>12/04/2019 18:34:00</v>
      </c>
      <c r="N2751" s="1"/>
    </row>
    <row r="2752" spans="1:14" x14ac:dyDescent="0.3">
      <c r="A2752">
        <v>10</v>
      </c>
      <c r="B2752">
        <v>8</v>
      </c>
      <c r="C2752">
        <v>2022</v>
      </c>
      <c r="D2752" s="3">
        <v>0.66666666666666663</v>
      </c>
      <c r="E2752">
        <v>0</v>
      </c>
      <c r="F2752" s="1">
        <v>43567.777083333334</v>
      </c>
      <c r="G2752" s="7">
        <f t="shared" si="84"/>
        <v>43567.777083333334</v>
      </c>
      <c r="H2752" t="str">
        <f t="shared" si="85"/>
        <v>12/04/2019 18:39:00</v>
      </c>
      <c r="N2752" s="1"/>
    </row>
    <row r="2753" spans="1:14" x14ac:dyDescent="0.3">
      <c r="A2753">
        <v>10</v>
      </c>
      <c r="B2753">
        <v>8</v>
      </c>
      <c r="C2753">
        <v>2022</v>
      </c>
      <c r="D2753" s="3">
        <v>0.67013888888888884</v>
      </c>
      <c r="E2753">
        <v>0</v>
      </c>
      <c r="F2753" s="1">
        <v>43567.780555555553</v>
      </c>
      <c r="G2753" s="7">
        <f t="shared" si="84"/>
        <v>43567.780555555553</v>
      </c>
      <c r="H2753" t="str">
        <f t="shared" si="85"/>
        <v>12/04/2019 18:44:00</v>
      </c>
      <c r="N2753" s="1"/>
    </row>
    <row r="2754" spans="1:14" x14ac:dyDescent="0.3">
      <c r="A2754">
        <v>10</v>
      </c>
      <c r="B2754">
        <v>8</v>
      </c>
      <c r="C2754">
        <v>2022</v>
      </c>
      <c r="D2754" s="3">
        <v>0.67361111111111116</v>
      </c>
      <c r="E2754">
        <v>0</v>
      </c>
      <c r="F2754" s="1">
        <v>43567.78402777778</v>
      </c>
      <c r="G2754" s="7">
        <f t="shared" si="84"/>
        <v>43567.78402777778</v>
      </c>
      <c r="H2754" t="str">
        <f t="shared" si="85"/>
        <v>12/04/2019 18:49:00</v>
      </c>
      <c r="N2754" s="1"/>
    </row>
    <row r="2755" spans="1:14" x14ac:dyDescent="0.3">
      <c r="A2755">
        <v>10</v>
      </c>
      <c r="B2755">
        <v>8</v>
      </c>
      <c r="C2755">
        <v>2022</v>
      </c>
      <c r="D2755" s="3">
        <v>0.67708333333333337</v>
      </c>
      <c r="E2755">
        <v>0</v>
      </c>
      <c r="F2755" s="1">
        <v>43567.787499999999</v>
      </c>
      <c r="G2755" s="7">
        <f t="shared" ref="G2755:G2818" si="86">F2755+$M$1</f>
        <v>43567.787499999999</v>
      </c>
      <c r="H2755" t="str">
        <f t="shared" ref="H2755:H2818" si="87">CONCATENATE(TEXT(DAY(G2755),"00"),"/",TEXT(MONTH(G2755),"00"),"/",TEXT(YEAR(G2755),"0000")," ",TEXT(HOUR(G2755),"00"),":",TEXT(MINUTE(G2755),"00"),":",TEXT(SECOND(G2755),"00"))</f>
        <v>12/04/2019 18:54:00</v>
      </c>
      <c r="N2755" s="1"/>
    </row>
    <row r="2756" spans="1:14" x14ac:dyDescent="0.3">
      <c r="A2756">
        <v>10</v>
      </c>
      <c r="B2756">
        <v>8</v>
      </c>
      <c r="C2756">
        <v>2022</v>
      </c>
      <c r="D2756" s="3">
        <v>0.68055555555555547</v>
      </c>
      <c r="E2756">
        <v>0</v>
      </c>
      <c r="F2756" s="1">
        <v>43567.790972222225</v>
      </c>
      <c r="G2756" s="7">
        <f t="shared" si="86"/>
        <v>43567.790972222225</v>
      </c>
      <c r="H2756" t="str">
        <f t="shared" si="87"/>
        <v>12/04/2019 18:59:00</v>
      </c>
      <c r="N2756" s="1"/>
    </row>
    <row r="2757" spans="1:14" x14ac:dyDescent="0.3">
      <c r="A2757">
        <v>10</v>
      </c>
      <c r="B2757">
        <v>8</v>
      </c>
      <c r="C2757">
        <v>2022</v>
      </c>
      <c r="D2757" s="3">
        <v>0.68402777777777779</v>
      </c>
      <c r="E2757">
        <v>0</v>
      </c>
      <c r="F2757" s="1">
        <v>43567.794444444444</v>
      </c>
      <c r="G2757" s="7">
        <f t="shared" si="86"/>
        <v>43567.794444444444</v>
      </c>
      <c r="H2757" t="str">
        <f t="shared" si="87"/>
        <v>12/04/2019 19:04:00</v>
      </c>
      <c r="N2757" s="1"/>
    </row>
    <row r="2758" spans="1:14" x14ac:dyDescent="0.3">
      <c r="A2758">
        <v>10</v>
      </c>
      <c r="B2758">
        <v>8</v>
      </c>
      <c r="C2758">
        <v>2022</v>
      </c>
      <c r="D2758" s="3">
        <v>0.6875</v>
      </c>
      <c r="E2758">
        <v>0</v>
      </c>
      <c r="F2758" s="1">
        <v>43567.79791666667</v>
      </c>
      <c r="G2758" s="7">
        <f t="shared" si="86"/>
        <v>43567.79791666667</v>
      </c>
      <c r="H2758" t="str">
        <f t="shared" si="87"/>
        <v>12/04/2019 19:09:00</v>
      </c>
      <c r="N2758" s="1"/>
    </row>
    <row r="2759" spans="1:14" x14ac:dyDescent="0.3">
      <c r="A2759">
        <v>10</v>
      </c>
      <c r="B2759">
        <v>8</v>
      </c>
      <c r="C2759">
        <v>2022</v>
      </c>
      <c r="D2759" s="3">
        <v>0.69097222222222221</v>
      </c>
      <c r="E2759">
        <v>0</v>
      </c>
      <c r="F2759" s="1">
        <v>43567.801388888889</v>
      </c>
      <c r="G2759" s="7">
        <f t="shared" si="86"/>
        <v>43567.801388888889</v>
      </c>
      <c r="H2759" t="str">
        <f t="shared" si="87"/>
        <v>12/04/2019 19:14:00</v>
      </c>
      <c r="N2759" s="1"/>
    </row>
    <row r="2760" spans="1:14" x14ac:dyDescent="0.3">
      <c r="A2760">
        <v>10</v>
      </c>
      <c r="B2760">
        <v>8</v>
      </c>
      <c r="C2760">
        <v>2022</v>
      </c>
      <c r="D2760" s="3">
        <v>0.69444444444444453</v>
      </c>
      <c r="E2760">
        <v>0</v>
      </c>
      <c r="F2760" s="1">
        <v>43567.804861111108</v>
      </c>
      <c r="G2760" s="7">
        <f t="shared" si="86"/>
        <v>43567.804861111108</v>
      </c>
      <c r="H2760" t="str">
        <f t="shared" si="87"/>
        <v>12/04/2019 19:19:00</v>
      </c>
      <c r="N2760" s="1"/>
    </row>
    <row r="2761" spans="1:14" x14ac:dyDescent="0.3">
      <c r="A2761">
        <v>10</v>
      </c>
      <c r="B2761">
        <v>8</v>
      </c>
      <c r="C2761">
        <v>2022</v>
      </c>
      <c r="D2761" s="3">
        <v>0.69791666666666663</v>
      </c>
      <c r="E2761">
        <v>0</v>
      </c>
      <c r="F2761" s="1">
        <v>43567.808333333334</v>
      </c>
      <c r="G2761" s="7">
        <f t="shared" si="86"/>
        <v>43567.808333333334</v>
      </c>
      <c r="H2761" t="str">
        <f t="shared" si="87"/>
        <v>12/04/2019 19:24:00</v>
      </c>
      <c r="N2761" s="1"/>
    </row>
    <row r="2762" spans="1:14" x14ac:dyDescent="0.3">
      <c r="A2762">
        <v>10</v>
      </c>
      <c r="B2762">
        <v>8</v>
      </c>
      <c r="C2762">
        <v>2022</v>
      </c>
      <c r="D2762" s="3">
        <v>0.70138888888888884</v>
      </c>
      <c r="E2762">
        <v>0</v>
      </c>
      <c r="F2762" s="1">
        <v>43567.811805555553</v>
      </c>
      <c r="G2762" s="7">
        <f t="shared" si="86"/>
        <v>43567.811805555553</v>
      </c>
      <c r="H2762" t="str">
        <f t="shared" si="87"/>
        <v>12/04/2019 19:29:00</v>
      </c>
      <c r="N2762" s="1"/>
    </row>
    <row r="2763" spans="1:14" x14ac:dyDescent="0.3">
      <c r="A2763">
        <v>10</v>
      </c>
      <c r="B2763">
        <v>8</v>
      </c>
      <c r="C2763">
        <v>2022</v>
      </c>
      <c r="D2763" s="3">
        <v>0.70486111111111116</v>
      </c>
      <c r="E2763">
        <v>0</v>
      </c>
      <c r="F2763" s="1">
        <v>43568.103472222225</v>
      </c>
      <c r="G2763" s="7">
        <f t="shared" si="86"/>
        <v>43568.103472222225</v>
      </c>
      <c r="H2763" t="str">
        <f t="shared" si="87"/>
        <v>13/04/2019 02:29:00</v>
      </c>
      <c r="N2763" s="1"/>
    </row>
    <row r="2764" spans="1:14" x14ac:dyDescent="0.3">
      <c r="A2764">
        <v>10</v>
      </c>
      <c r="B2764">
        <v>8</v>
      </c>
      <c r="C2764">
        <v>2022</v>
      </c>
      <c r="D2764" s="3">
        <v>0.70833333333333337</v>
      </c>
      <c r="E2764">
        <v>0</v>
      </c>
      <c r="F2764" s="1">
        <v>43568.106944444444</v>
      </c>
      <c r="G2764" s="7">
        <f t="shared" si="86"/>
        <v>43568.106944444444</v>
      </c>
      <c r="H2764" t="str">
        <f t="shared" si="87"/>
        <v>13/04/2019 02:34:00</v>
      </c>
      <c r="N2764" s="1"/>
    </row>
    <row r="2765" spans="1:14" x14ac:dyDescent="0.3">
      <c r="A2765">
        <v>10</v>
      </c>
      <c r="B2765">
        <v>8</v>
      </c>
      <c r="C2765">
        <v>2022</v>
      </c>
      <c r="D2765" s="3">
        <v>0.71180555555555547</v>
      </c>
      <c r="E2765">
        <v>0</v>
      </c>
      <c r="F2765" s="1">
        <v>43568.11041666667</v>
      </c>
      <c r="G2765" s="7">
        <f t="shared" si="86"/>
        <v>43568.11041666667</v>
      </c>
      <c r="H2765" t="str">
        <f t="shared" si="87"/>
        <v>13/04/2019 02:39:00</v>
      </c>
      <c r="N2765" s="1"/>
    </row>
    <row r="2766" spans="1:14" x14ac:dyDescent="0.3">
      <c r="A2766">
        <v>10</v>
      </c>
      <c r="B2766">
        <v>8</v>
      </c>
      <c r="C2766">
        <v>2022</v>
      </c>
      <c r="D2766" s="3">
        <v>0.71527777777777779</v>
      </c>
      <c r="E2766">
        <v>0</v>
      </c>
      <c r="F2766" s="1">
        <v>43568.113888888889</v>
      </c>
      <c r="G2766" s="7">
        <f t="shared" si="86"/>
        <v>43568.113888888889</v>
      </c>
      <c r="H2766" t="str">
        <f t="shared" si="87"/>
        <v>13/04/2019 02:44:00</v>
      </c>
      <c r="N2766" s="1"/>
    </row>
    <row r="2767" spans="1:14" x14ac:dyDescent="0.3">
      <c r="A2767">
        <v>10</v>
      </c>
      <c r="B2767">
        <v>8</v>
      </c>
      <c r="C2767">
        <v>2022</v>
      </c>
      <c r="D2767" s="3">
        <v>0.71875</v>
      </c>
      <c r="E2767">
        <v>0</v>
      </c>
      <c r="F2767" s="1">
        <v>43568.117361111108</v>
      </c>
      <c r="G2767" s="7">
        <f t="shared" si="86"/>
        <v>43568.117361111108</v>
      </c>
      <c r="H2767" t="str">
        <f t="shared" si="87"/>
        <v>13/04/2019 02:49:00</v>
      </c>
      <c r="N2767" s="1"/>
    </row>
    <row r="2768" spans="1:14" x14ac:dyDescent="0.3">
      <c r="A2768">
        <v>10</v>
      </c>
      <c r="B2768">
        <v>8</v>
      </c>
      <c r="C2768">
        <v>2022</v>
      </c>
      <c r="D2768" s="3">
        <v>0.72222222222222221</v>
      </c>
      <c r="E2768">
        <v>0</v>
      </c>
      <c r="F2768" s="1">
        <v>43568.120833333334</v>
      </c>
      <c r="G2768" s="7">
        <f t="shared" si="86"/>
        <v>43568.120833333334</v>
      </c>
      <c r="H2768" t="str">
        <f t="shared" si="87"/>
        <v>13/04/2019 02:54:00</v>
      </c>
      <c r="N2768" s="1"/>
    </row>
    <row r="2769" spans="1:14" x14ac:dyDescent="0.3">
      <c r="A2769">
        <v>10</v>
      </c>
      <c r="B2769">
        <v>8</v>
      </c>
      <c r="C2769">
        <v>2022</v>
      </c>
      <c r="D2769" s="3">
        <v>0.72569444444444453</v>
      </c>
      <c r="E2769">
        <v>0</v>
      </c>
      <c r="F2769" s="1">
        <v>43568.124305555553</v>
      </c>
      <c r="G2769" s="7">
        <f t="shared" si="86"/>
        <v>43568.124305555553</v>
      </c>
      <c r="H2769" t="str">
        <f t="shared" si="87"/>
        <v>13/04/2019 02:59:00</v>
      </c>
      <c r="N2769" s="1"/>
    </row>
    <row r="2770" spans="1:14" x14ac:dyDescent="0.3">
      <c r="A2770">
        <v>10</v>
      </c>
      <c r="B2770">
        <v>8</v>
      </c>
      <c r="C2770">
        <v>2022</v>
      </c>
      <c r="D2770" s="3">
        <v>0.72916666666666663</v>
      </c>
      <c r="E2770">
        <v>0</v>
      </c>
      <c r="F2770" s="1">
        <v>43568.12777777778</v>
      </c>
      <c r="G2770" s="7">
        <f t="shared" si="86"/>
        <v>43568.12777777778</v>
      </c>
      <c r="H2770" t="str">
        <f t="shared" si="87"/>
        <v>13/04/2019 03:04:00</v>
      </c>
      <c r="N2770" s="1"/>
    </row>
    <row r="2771" spans="1:14" x14ac:dyDescent="0.3">
      <c r="A2771">
        <v>10</v>
      </c>
      <c r="B2771">
        <v>8</v>
      </c>
      <c r="C2771">
        <v>2022</v>
      </c>
      <c r="D2771" s="3">
        <v>0.73263888888888884</v>
      </c>
      <c r="E2771">
        <v>0</v>
      </c>
      <c r="F2771" s="1">
        <v>43568.131249999999</v>
      </c>
      <c r="G2771" s="7">
        <f t="shared" si="86"/>
        <v>43568.131249999999</v>
      </c>
      <c r="H2771" t="str">
        <f t="shared" si="87"/>
        <v>13/04/2019 03:09:00</v>
      </c>
      <c r="N2771" s="1"/>
    </row>
    <row r="2772" spans="1:14" x14ac:dyDescent="0.3">
      <c r="A2772">
        <v>10</v>
      </c>
      <c r="B2772">
        <v>8</v>
      </c>
      <c r="C2772">
        <v>2022</v>
      </c>
      <c r="D2772" s="3">
        <v>0.73611111111111116</v>
      </c>
      <c r="E2772">
        <v>0</v>
      </c>
      <c r="F2772" s="1">
        <v>43568.134722222225</v>
      </c>
      <c r="G2772" s="7">
        <f t="shared" si="86"/>
        <v>43568.134722222225</v>
      </c>
      <c r="H2772" t="str">
        <f t="shared" si="87"/>
        <v>13/04/2019 03:14:00</v>
      </c>
      <c r="N2772" s="1"/>
    </row>
    <row r="2773" spans="1:14" x14ac:dyDescent="0.3">
      <c r="A2773">
        <v>10</v>
      </c>
      <c r="B2773">
        <v>8</v>
      </c>
      <c r="C2773">
        <v>2022</v>
      </c>
      <c r="D2773" s="3">
        <v>0.73958333333333337</v>
      </c>
      <c r="E2773">
        <v>0</v>
      </c>
      <c r="F2773" s="1">
        <v>43568.138194444444</v>
      </c>
      <c r="G2773" s="7">
        <f t="shared" si="86"/>
        <v>43568.138194444444</v>
      </c>
      <c r="H2773" t="str">
        <f t="shared" si="87"/>
        <v>13/04/2019 03:19:00</v>
      </c>
      <c r="N2773" s="1"/>
    </row>
    <row r="2774" spans="1:14" x14ac:dyDescent="0.3">
      <c r="A2774">
        <v>10</v>
      </c>
      <c r="B2774">
        <v>8</v>
      </c>
      <c r="C2774">
        <v>2022</v>
      </c>
      <c r="D2774" s="3">
        <v>0.74305555555555547</v>
      </c>
      <c r="E2774">
        <v>0</v>
      </c>
      <c r="F2774" s="1">
        <v>43568.14166666667</v>
      </c>
      <c r="G2774" s="7">
        <f t="shared" si="86"/>
        <v>43568.14166666667</v>
      </c>
      <c r="H2774" t="str">
        <f t="shared" si="87"/>
        <v>13/04/2019 03:24:00</v>
      </c>
      <c r="N2774" s="1"/>
    </row>
    <row r="2775" spans="1:14" x14ac:dyDescent="0.3">
      <c r="A2775">
        <v>10</v>
      </c>
      <c r="B2775">
        <v>8</v>
      </c>
      <c r="C2775">
        <v>2022</v>
      </c>
      <c r="D2775" s="3">
        <v>0.74652777777777779</v>
      </c>
      <c r="E2775">
        <v>0</v>
      </c>
      <c r="F2775" s="1">
        <v>43568.145138888889</v>
      </c>
      <c r="G2775" s="7">
        <f t="shared" si="86"/>
        <v>43568.145138888889</v>
      </c>
      <c r="H2775" t="str">
        <f t="shared" si="87"/>
        <v>13/04/2019 03:29:00</v>
      </c>
      <c r="N2775" s="1"/>
    </row>
    <row r="2776" spans="1:14" x14ac:dyDescent="0.3">
      <c r="A2776">
        <v>10</v>
      </c>
      <c r="B2776">
        <v>8</v>
      </c>
      <c r="C2776">
        <v>2022</v>
      </c>
      <c r="D2776" s="3">
        <v>0.75</v>
      </c>
      <c r="E2776">
        <v>0</v>
      </c>
      <c r="F2776" s="1">
        <v>43568.148611111108</v>
      </c>
      <c r="G2776" s="7">
        <f t="shared" si="86"/>
        <v>43568.148611111108</v>
      </c>
      <c r="H2776" t="str">
        <f t="shared" si="87"/>
        <v>13/04/2019 03:34:00</v>
      </c>
      <c r="N2776" s="1"/>
    </row>
    <row r="2777" spans="1:14" x14ac:dyDescent="0.3">
      <c r="A2777">
        <v>10</v>
      </c>
      <c r="B2777">
        <v>8</v>
      </c>
      <c r="C2777">
        <v>2022</v>
      </c>
      <c r="D2777" s="3">
        <v>0.75347222222222221</v>
      </c>
      <c r="E2777">
        <v>0</v>
      </c>
      <c r="F2777" s="1">
        <v>43568.152083333334</v>
      </c>
      <c r="G2777" s="7">
        <f t="shared" si="86"/>
        <v>43568.152083333334</v>
      </c>
      <c r="H2777" t="str">
        <f t="shared" si="87"/>
        <v>13/04/2019 03:39:00</v>
      </c>
      <c r="N2777" s="1"/>
    </row>
    <row r="2778" spans="1:14" x14ac:dyDescent="0.3">
      <c r="A2778">
        <v>10</v>
      </c>
      <c r="B2778">
        <v>8</v>
      </c>
      <c r="C2778">
        <v>2022</v>
      </c>
      <c r="D2778" s="3">
        <v>0.75694444444444453</v>
      </c>
      <c r="E2778">
        <v>0</v>
      </c>
      <c r="F2778" s="1">
        <v>43568.155555555553</v>
      </c>
      <c r="G2778" s="7">
        <f t="shared" si="86"/>
        <v>43568.155555555553</v>
      </c>
      <c r="H2778" t="str">
        <f t="shared" si="87"/>
        <v>13/04/2019 03:44:00</v>
      </c>
      <c r="N2778" s="1"/>
    </row>
    <row r="2779" spans="1:14" x14ac:dyDescent="0.3">
      <c r="A2779">
        <v>10</v>
      </c>
      <c r="B2779">
        <v>8</v>
      </c>
      <c r="C2779">
        <v>2022</v>
      </c>
      <c r="D2779" s="3">
        <v>0.76041666666666663</v>
      </c>
      <c r="E2779">
        <v>1</v>
      </c>
      <c r="F2779" s="1">
        <v>43568.15902777778</v>
      </c>
      <c r="G2779" s="7">
        <f t="shared" si="86"/>
        <v>43568.15902777778</v>
      </c>
      <c r="H2779" t="str">
        <f t="shared" si="87"/>
        <v>13/04/2019 03:49:00</v>
      </c>
      <c r="N2779" s="1"/>
    </row>
    <row r="2780" spans="1:14" x14ac:dyDescent="0.3">
      <c r="A2780">
        <v>10</v>
      </c>
      <c r="B2780">
        <v>8</v>
      </c>
      <c r="C2780">
        <v>2022</v>
      </c>
      <c r="D2780" s="3">
        <v>0.76388888888888884</v>
      </c>
      <c r="E2780">
        <v>3</v>
      </c>
      <c r="F2780" s="1">
        <v>43568.162499999999</v>
      </c>
      <c r="G2780" s="7">
        <f t="shared" si="86"/>
        <v>43568.162499999999</v>
      </c>
      <c r="H2780" t="str">
        <f t="shared" si="87"/>
        <v>13/04/2019 03:54:00</v>
      </c>
      <c r="N2780" s="1"/>
    </row>
    <row r="2781" spans="1:14" x14ac:dyDescent="0.3">
      <c r="A2781">
        <v>10</v>
      </c>
      <c r="B2781">
        <v>8</v>
      </c>
      <c r="C2781">
        <v>2022</v>
      </c>
      <c r="D2781" s="3">
        <v>0.76736111111111116</v>
      </c>
      <c r="E2781">
        <v>3</v>
      </c>
      <c r="F2781" s="1">
        <v>43568.165972222225</v>
      </c>
      <c r="G2781" s="7">
        <f t="shared" si="86"/>
        <v>43568.165972222225</v>
      </c>
      <c r="H2781" t="str">
        <f t="shared" si="87"/>
        <v>13/04/2019 03:59:00</v>
      </c>
      <c r="N2781" s="1"/>
    </row>
    <row r="2782" spans="1:14" x14ac:dyDescent="0.3">
      <c r="A2782">
        <v>10</v>
      </c>
      <c r="B2782">
        <v>8</v>
      </c>
      <c r="C2782">
        <v>2022</v>
      </c>
      <c r="D2782" s="3">
        <v>0.77083333333333337</v>
      </c>
      <c r="E2782">
        <v>6</v>
      </c>
      <c r="F2782" s="1">
        <v>43568.169444444444</v>
      </c>
      <c r="G2782" s="7">
        <f t="shared" si="86"/>
        <v>43568.169444444444</v>
      </c>
      <c r="H2782" t="str">
        <f t="shared" si="87"/>
        <v>13/04/2019 04:04:00</v>
      </c>
      <c r="N2782" s="1"/>
    </row>
    <row r="2783" spans="1:14" x14ac:dyDescent="0.3">
      <c r="A2783">
        <v>10</v>
      </c>
      <c r="B2783">
        <v>8</v>
      </c>
      <c r="C2783">
        <v>2022</v>
      </c>
      <c r="D2783" s="3">
        <v>0.77430555555555547</v>
      </c>
      <c r="E2783">
        <v>54</v>
      </c>
      <c r="F2783" s="1">
        <v>43568.17291666667</v>
      </c>
      <c r="G2783" s="7">
        <f t="shared" si="86"/>
        <v>43568.17291666667</v>
      </c>
      <c r="H2783" t="str">
        <f t="shared" si="87"/>
        <v>13/04/2019 04:09:00</v>
      </c>
      <c r="N2783" s="1"/>
    </row>
    <row r="2784" spans="1:14" x14ac:dyDescent="0.3">
      <c r="A2784">
        <v>10</v>
      </c>
      <c r="B2784">
        <v>8</v>
      </c>
      <c r="C2784">
        <v>2022</v>
      </c>
      <c r="D2784" s="3">
        <v>0.77777777777777779</v>
      </c>
      <c r="E2784">
        <v>106</v>
      </c>
      <c r="F2784" s="1">
        <v>43568.176388888889</v>
      </c>
      <c r="G2784" s="7">
        <f t="shared" si="86"/>
        <v>43568.176388888889</v>
      </c>
      <c r="H2784" t="str">
        <f t="shared" si="87"/>
        <v>13/04/2019 04:14:00</v>
      </c>
      <c r="N2784" s="1"/>
    </row>
    <row r="2785" spans="1:14" x14ac:dyDescent="0.3">
      <c r="A2785">
        <v>10</v>
      </c>
      <c r="B2785">
        <v>8</v>
      </c>
      <c r="C2785">
        <v>2022</v>
      </c>
      <c r="D2785" s="3">
        <v>0.78125</v>
      </c>
      <c r="E2785">
        <v>254</v>
      </c>
      <c r="F2785" s="1">
        <v>43568.179861111108</v>
      </c>
      <c r="G2785" s="7">
        <f t="shared" si="86"/>
        <v>43568.179861111108</v>
      </c>
      <c r="H2785" t="str">
        <f t="shared" si="87"/>
        <v>13/04/2019 04:19:00</v>
      </c>
      <c r="N2785" s="1"/>
    </row>
    <row r="2786" spans="1:14" x14ac:dyDescent="0.3">
      <c r="A2786">
        <v>10</v>
      </c>
      <c r="B2786">
        <v>8</v>
      </c>
      <c r="C2786">
        <v>2022</v>
      </c>
      <c r="D2786" s="3">
        <v>0.78472222222222221</v>
      </c>
      <c r="E2786">
        <v>228</v>
      </c>
      <c r="F2786" s="1">
        <v>43568.183333333334</v>
      </c>
      <c r="G2786" s="7">
        <f t="shared" si="86"/>
        <v>43568.183333333334</v>
      </c>
      <c r="H2786" t="str">
        <f t="shared" si="87"/>
        <v>13/04/2019 04:24:00</v>
      </c>
      <c r="N2786" s="1"/>
    </row>
    <row r="2787" spans="1:14" x14ac:dyDescent="0.3">
      <c r="A2787">
        <v>10</v>
      </c>
      <c r="B2787">
        <v>8</v>
      </c>
      <c r="C2787">
        <v>2022</v>
      </c>
      <c r="D2787" s="3">
        <v>0.78819444444444453</v>
      </c>
      <c r="E2787">
        <v>254</v>
      </c>
      <c r="F2787" s="1">
        <v>43568.186805555553</v>
      </c>
      <c r="G2787" s="7">
        <f t="shared" si="86"/>
        <v>43568.186805555553</v>
      </c>
      <c r="H2787" t="str">
        <f t="shared" si="87"/>
        <v>13/04/2019 04:29:00</v>
      </c>
      <c r="N2787" s="1"/>
    </row>
    <row r="2788" spans="1:14" x14ac:dyDescent="0.3">
      <c r="A2788">
        <v>10</v>
      </c>
      <c r="B2788">
        <v>8</v>
      </c>
      <c r="C2788">
        <v>2022</v>
      </c>
      <c r="D2788" s="3">
        <v>0.79166666666666663</v>
      </c>
      <c r="E2788">
        <v>254</v>
      </c>
      <c r="F2788" s="1">
        <v>43568.19027777778</v>
      </c>
      <c r="G2788" s="7">
        <f t="shared" si="86"/>
        <v>43568.19027777778</v>
      </c>
      <c r="H2788" t="str">
        <f t="shared" si="87"/>
        <v>13/04/2019 04:34:00</v>
      </c>
      <c r="N2788" s="1"/>
    </row>
    <row r="2789" spans="1:14" x14ac:dyDescent="0.3">
      <c r="A2789">
        <v>10</v>
      </c>
      <c r="B2789">
        <v>8</v>
      </c>
      <c r="C2789">
        <v>2022</v>
      </c>
      <c r="D2789" s="3">
        <v>0.79513888888888884</v>
      </c>
      <c r="E2789">
        <v>254</v>
      </c>
      <c r="F2789" s="1">
        <v>43568.193749999999</v>
      </c>
      <c r="G2789" s="7">
        <f t="shared" si="86"/>
        <v>43568.193749999999</v>
      </c>
      <c r="H2789" t="str">
        <f t="shared" si="87"/>
        <v>13/04/2019 04:39:00</v>
      </c>
      <c r="N2789" s="1"/>
    </row>
    <row r="2790" spans="1:14" x14ac:dyDescent="0.3">
      <c r="A2790">
        <v>10</v>
      </c>
      <c r="B2790">
        <v>8</v>
      </c>
      <c r="C2790">
        <v>2022</v>
      </c>
      <c r="D2790" s="3">
        <v>0.79861111111111116</v>
      </c>
      <c r="E2790">
        <v>254</v>
      </c>
      <c r="F2790" s="1">
        <v>43568.197222222225</v>
      </c>
      <c r="G2790" s="7">
        <f t="shared" si="86"/>
        <v>43568.197222222225</v>
      </c>
      <c r="H2790" t="str">
        <f t="shared" si="87"/>
        <v>13/04/2019 04:44:00</v>
      </c>
      <c r="N2790" s="1"/>
    </row>
    <row r="2791" spans="1:14" x14ac:dyDescent="0.3">
      <c r="A2791">
        <v>10</v>
      </c>
      <c r="B2791">
        <v>8</v>
      </c>
      <c r="C2791">
        <v>2022</v>
      </c>
      <c r="D2791" s="3">
        <v>0.80208333333333337</v>
      </c>
      <c r="E2791">
        <v>254</v>
      </c>
      <c r="F2791" s="1">
        <v>43568.200694444444</v>
      </c>
      <c r="G2791" s="7">
        <f t="shared" si="86"/>
        <v>43568.200694444444</v>
      </c>
      <c r="H2791" t="str">
        <f t="shared" si="87"/>
        <v>13/04/2019 04:49:00</v>
      </c>
      <c r="N2791" s="1"/>
    </row>
    <row r="2792" spans="1:14" x14ac:dyDescent="0.3">
      <c r="A2792">
        <v>10</v>
      </c>
      <c r="B2792">
        <v>8</v>
      </c>
      <c r="C2792">
        <v>2022</v>
      </c>
      <c r="D2792" s="3">
        <v>0.80555555555555547</v>
      </c>
      <c r="E2792">
        <v>254</v>
      </c>
      <c r="F2792" s="1">
        <v>43568.20416666667</v>
      </c>
      <c r="G2792" s="7">
        <f t="shared" si="86"/>
        <v>43568.20416666667</v>
      </c>
      <c r="H2792" t="str">
        <f t="shared" si="87"/>
        <v>13/04/2019 04:54:00</v>
      </c>
      <c r="N2792" s="1"/>
    </row>
    <row r="2793" spans="1:14" x14ac:dyDescent="0.3">
      <c r="A2793">
        <v>10</v>
      </c>
      <c r="B2793">
        <v>8</v>
      </c>
      <c r="C2793">
        <v>2022</v>
      </c>
      <c r="D2793" s="3">
        <v>0.80902777777777779</v>
      </c>
      <c r="E2793">
        <v>254</v>
      </c>
      <c r="F2793" s="1">
        <v>43568.207638888889</v>
      </c>
      <c r="G2793" s="7">
        <f t="shared" si="86"/>
        <v>43568.207638888889</v>
      </c>
      <c r="H2793" t="str">
        <f t="shared" si="87"/>
        <v>13/04/2019 04:59:00</v>
      </c>
      <c r="N2793" s="1"/>
    </row>
    <row r="2794" spans="1:14" x14ac:dyDescent="0.3">
      <c r="A2794">
        <v>10</v>
      </c>
      <c r="B2794">
        <v>8</v>
      </c>
      <c r="C2794">
        <v>2022</v>
      </c>
      <c r="D2794" s="3">
        <v>0.8125</v>
      </c>
      <c r="E2794">
        <v>254</v>
      </c>
      <c r="F2794" s="1">
        <v>43568.211111111108</v>
      </c>
      <c r="G2794" s="7">
        <f t="shared" si="86"/>
        <v>43568.211111111108</v>
      </c>
      <c r="H2794" t="str">
        <f t="shared" si="87"/>
        <v>13/04/2019 05:04:00</v>
      </c>
      <c r="N2794" s="1"/>
    </row>
    <row r="2795" spans="1:14" x14ac:dyDescent="0.3">
      <c r="A2795">
        <v>10</v>
      </c>
      <c r="B2795">
        <v>8</v>
      </c>
      <c r="C2795">
        <v>2022</v>
      </c>
      <c r="D2795" s="3">
        <v>0.81597222222222221</v>
      </c>
      <c r="E2795">
        <v>254</v>
      </c>
      <c r="F2795" s="1">
        <v>43568.214583333334</v>
      </c>
      <c r="G2795" s="7">
        <f t="shared" si="86"/>
        <v>43568.214583333334</v>
      </c>
      <c r="H2795" t="str">
        <f t="shared" si="87"/>
        <v>13/04/2019 05:09:00</v>
      </c>
      <c r="N2795" s="1"/>
    </row>
    <row r="2796" spans="1:14" x14ac:dyDescent="0.3">
      <c r="A2796">
        <v>10</v>
      </c>
      <c r="B2796">
        <v>8</v>
      </c>
      <c r="C2796">
        <v>2022</v>
      </c>
      <c r="D2796" s="3">
        <v>0.81944444444444453</v>
      </c>
      <c r="E2796">
        <v>254</v>
      </c>
      <c r="F2796" s="1">
        <v>43568.218055555553</v>
      </c>
      <c r="G2796" s="7">
        <f t="shared" si="86"/>
        <v>43568.218055555553</v>
      </c>
      <c r="H2796" t="str">
        <f t="shared" si="87"/>
        <v>13/04/2019 05:14:00</v>
      </c>
      <c r="N2796" s="1"/>
    </row>
    <row r="2797" spans="1:14" x14ac:dyDescent="0.3">
      <c r="A2797">
        <v>10</v>
      </c>
      <c r="B2797">
        <v>8</v>
      </c>
      <c r="C2797">
        <v>2022</v>
      </c>
      <c r="D2797" s="3">
        <v>0.82291666666666663</v>
      </c>
      <c r="E2797">
        <v>254</v>
      </c>
      <c r="F2797" s="1">
        <v>43568.22152777778</v>
      </c>
      <c r="G2797" s="7">
        <f t="shared" si="86"/>
        <v>43568.22152777778</v>
      </c>
      <c r="H2797" t="str">
        <f t="shared" si="87"/>
        <v>13/04/2019 05:19:00</v>
      </c>
      <c r="N2797" s="1"/>
    </row>
    <row r="2798" spans="1:14" x14ac:dyDescent="0.3">
      <c r="A2798">
        <v>10</v>
      </c>
      <c r="B2798">
        <v>8</v>
      </c>
      <c r="C2798">
        <v>2022</v>
      </c>
      <c r="D2798" s="3">
        <v>0.82638888888888884</v>
      </c>
      <c r="E2798">
        <v>254</v>
      </c>
      <c r="F2798" s="1">
        <v>43568.224999999999</v>
      </c>
      <c r="G2798" s="7">
        <f t="shared" si="86"/>
        <v>43568.224999999999</v>
      </c>
      <c r="H2798" t="str">
        <f t="shared" si="87"/>
        <v>13/04/2019 05:24:00</v>
      </c>
      <c r="N2798" s="1"/>
    </row>
    <row r="2799" spans="1:14" x14ac:dyDescent="0.3">
      <c r="A2799">
        <v>10</v>
      </c>
      <c r="B2799">
        <v>8</v>
      </c>
      <c r="C2799">
        <v>2022</v>
      </c>
      <c r="D2799" s="3">
        <v>0.82986111111111116</v>
      </c>
      <c r="E2799">
        <v>254</v>
      </c>
      <c r="F2799" s="1">
        <v>43568.228472222225</v>
      </c>
      <c r="G2799" s="7">
        <f t="shared" si="86"/>
        <v>43568.228472222225</v>
      </c>
      <c r="H2799" t="str">
        <f t="shared" si="87"/>
        <v>13/04/2019 05:29:00</v>
      </c>
      <c r="N2799" s="1"/>
    </row>
    <row r="2800" spans="1:14" x14ac:dyDescent="0.3">
      <c r="A2800">
        <v>10</v>
      </c>
      <c r="B2800">
        <v>8</v>
      </c>
      <c r="C2800">
        <v>2022</v>
      </c>
      <c r="D2800" s="3">
        <v>0.83333333333333337</v>
      </c>
      <c r="E2800">
        <v>254</v>
      </c>
      <c r="F2800" s="1">
        <v>43568.231944444444</v>
      </c>
      <c r="G2800" s="7">
        <f t="shared" si="86"/>
        <v>43568.231944444444</v>
      </c>
      <c r="H2800" t="str">
        <f t="shared" si="87"/>
        <v>13/04/2019 05:34:00</v>
      </c>
      <c r="N2800" s="1"/>
    </row>
    <row r="2801" spans="1:14" x14ac:dyDescent="0.3">
      <c r="A2801">
        <v>10</v>
      </c>
      <c r="B2801">
        <v>8</v>
      </c>
      <c r="C2801">
        <v>2022</v>
      </c>
      <c r="D2801" s="3">
        <v>0.83680555555555547</v>
      </c>
      <c r="E2801">
        <v>254</v>
      </c>
      <c r="F2801" s="1">
        <v>43568.23541666667</v>
      </c>
      <c r="G2801" s="7">
        <f t="shared" si="86"/>
        <v>43568.23541666667</v>
      </c>
      <c r="H2801" t="str">
        <f t="shared" si="87"/>
        <v>13/04/2019 05:39:00</v>
      </c>
      <c r="N2801" s="1"/>
    </row>
    <row r="2802" spans="1:14" x14ac:dyDescent="0.3">
      <c r="A2802">
        <v>10</v>
      </c>
      <c r="B2802">
        <v>8</v>
      </c>
      <c r="C2802">
        <v>2022</v>
      </c>
      <c r="D2802" s="3">
        <v>0.84027777777777779</v>
      </c>
      <c r="E2802">
        <v>254</v>
      </c>
      <c r="F2802" s="1">
        <v>43568.238888888889</v>
      </c>
      <c r="G2802" s="7">
        <f t="shared" si="86"/>
        <v>43568.238888888889</v>
      </c>
      <c r="H2802" t="str">
        <f t="shared" si="87"/>
        <v>13/04/2019 05:44:00</v>
      </c>
      <c r="N2802" s="1"/>
    </row>
    <row r="2803" spans="1:14" x14ac:dyDescent="0.3">
      <c r="A2803">
        <v>10</v>
      </c>
      <c r="B2803">
        <v>8</v>
      </c>
      <c r="C2803">
        <v>2022</v>
      </c>
      <c r="D2803" s="3">
        <v>0.84375</v>
      </c>
      <c r="E2803">
        <v>254</v>
      </c>
      <c r="F2803" s="1">
        <v>43568.242361111108</v>
      </c>
      <c r="G2803" s="7">
        <f t="shared" si="86"/>
        <v>43568.242361111108</v>
      </c>
      <c r="H2803" t="str">
        <f t="shared" si="87"/>
        <v>13/04/2019 05:49:00</v>
      </c>
      <c r="N2803" s="1"/>
    </row>
    <row r="2804" spans="1:14" x14ac:dyDescent="0.3">
      <c r="A2804">
        <v>10</v>
      </c>
      <c r="B2804">
        <v>8</v>
      </c>
      <c r="C2804">
        <v>2022</v>
      </c>
      <c r="D2804" s="3">
        <v>0.84722222222222221</v>
      </c>
      <c r="E2804">
        <v>254</v>
      </c>
      <c r="F2804" s="1">
        <v>43568.245833333334</v>
      </c>
      <c r="G2804" s="7">
        <f t="shared" si="86"/>
        <v>43568.245833333334</v>
      </c>
      <c r="H2804" t="str">
        <f t="shared" si="87"/>
        <v>13/04/2019 05:54:00</v>
      </c>
      <c r="N2804" s="1"/>
    </row>
    <row r="2805" spans="1:14" x14ac:dyDescent="0.3">
      <c r="A2805">
        <v>10</v>
      </c>
      <c r="B2805">
        <v>8</v>
      </c>
      <c r="C2805">
        <v>2022</v>
      </c>
      <c r="D2805" s="3">
        <v>0.85069444444444453</v>
      </c>
      <c r="E2805">
        <v>254</v>
      </c>
      <c r="F2805" s="1">
        <v>43568.249305555553</v>
      </c>
      <c r="G2805" s="7">
        <f t="shared" si="86"/>
        <v>43568.249305555553</v>
      </c>
      <c r="H2805" t="str">
        <f t="shared" si="87"/>
        <v>13/04/2019 05:59:00</v>
      </c>
      <c r="N2805" s="1"/>
    </row>
    <row r="2806" spans="1:14" x14ac:dyDescent="0.3">
      <c r="A2806">
        <v>10</v>
      </c>
      <c r="B2806">
        <v>8</v>
      </c>
      <c r="C2806">
        <v>2022</v>
      </c>
      <c r="D2806" s="3">
        <v>0.85416666666666663</v>
      </c>
      <c r="E2806">
        <v>254</v>
      </c>
      <c r="F2806" s="1">
        <v>43568.25277777778</v>
      </c>
      <c r="G2806" s="7">
        <f t="shared" si="86"/>
        <v>43568.25277777778</v>
      </c>
      <c r="H2806" t="str">
        <f t="shared" si="87"/>
        <v>13/04/2019 06:04:00</v>
      </c>
      <c r="N2806" s="1"/>
    </row>
    <row r="2807" spans="1:14" x14ac:dyDescent="0.3">
      <c r="A2807">
        <v>10</v>
      </c>
      <c r="B2807">
        <v>8</v>
      </c>
      <c r="C2807">
        <v>2022</v>
      </c>
      <c r="D2807" s="3">
        <v>0.85763888888888884</v>
      </c>
      <c r="E2807">
        <v>254</v>
      </c>
      <c r="F2807" s="1">
        <v>43568.256249999999</v>
      </c>
      <c r="G2807" s="7">
        <f t="shared" si="86"/>
        <v>43568.256249999999</v>
      </c>
      <c r="H2807" t="str">
        <f t="shared" si="87"/>
        <v>13/04/2019 06:09:00</v>
      </c>
      <c r="N2807" s="1"/>
    </row>
    <row r="2808" spans="1:14" x14ac:dyDescent="0.3">
      <c r="A2808">
        <v>10</v>
      </c>
      <c r="B2808">
        <v>8</v>
      </c>
      <c r="C2808">
        <v>2022</v>
      </c>
      <c r="D2808" s="3">
        <v>0.86111111111111116</v>
      </c>
      <c r="E2808">
        <v>254</v>
      </c>
      <c r="F2808" s="1">
        <v>43568.259722222225</v>
      </c>
      <c r="G2808" s="7">
        <f t="shared" si="86"/>
        <v>43568.259722222225</v>
      </c>
      <c r="H2808" t="str">
        <f t="shared" si="87"/>
        <v>13/04/2019 06:14:00</v>
      </c>
      <c r="N2808" s="1"/>
    </row>
    <row r="2809" spans="1:14" x14ac:dyDescent="0.3">
      <c r="A2809">
        <v>10</v>
      </c>
      <c r="B2809">
        <v>8</v>
      </c>
      <c r="C2809">
        <v>2022</v>
      </c>
      <c r="D2809" s="3">
        <v>0.86458333333333337</v>
      </c>
      <c r="E2809">
        <v>254</v>
      </c>
      <c r="F2809" s="1">
        <v>43568.263194444444</v>
      </c>
      <c r="G2809" s="7">
        <f t="shared" si="86"/>
        <v>43568.263194444444</v>
      </c>
      <c r="H2809" t="str">
        <f t="shared" si="87"/>
        <v>13/04/2019 06:19:00</v>
      </c>
      <c r="N2809" s="1"/>
    </row>
    <row r="2810" spans="1:14" x14ac:dyDescent="0.3">
      <c r="A2810">
        <v>10</v>
      </c>
      <c r="B2810">
        <v>8</v>
      </c>
      <c r="C2810">
        <v>2022</v>
      </c>
      <c r="D2810" s="3">
        <v>0.86805555555555547</v>
      </c>
      <c r="E2810">
        <v>254</v>
      </c>
      <c r="F2810" s="1">
        <v>43568.26666666667</v>
      </c>
      <c r="G2810" s="7">
        <f t="shared" si="86"/>
        <v>43568.26666666667</v>
      </c>
      <c r="H2810" t="str">
        <f t="shared" si="87"/>
        <v>13/04/2019 06:24:00</v>
      </c>
      <c r="N2810" s="1"/>
    </row>
    <row r="2811" spans="1:14" x14ac:dyDescent="0.3">
      <c r="A2811">
        <v>10</v>
      </c>
      <c r="B2811">
        <v>8</v>
      </c>
      <c r="C2811">
        <v>2022</v>
      </c>
      <c r="D2811" s="3">
        <v>0.87152777777777779</v>
      </c>
      <c r="E2811">
        <v>200</v>
      </c>
      <c r="F2811" s="1">
        <v>43568.270138888889</v>
      </c>
      <c r="G2811" s="7">
        <f t="shared" si="86"/>
        <v>43568.270138888889</v>
      </c>
      <c r="H2811" t="str">
        <f t="shared" si="87"/>
        <v>13/04/2019 06:29:00</v>
      </c>
      <c r="N2811" s="1"/>
    </row>
    <row r="2812" spans="1:14" x14ac:dyDescent="0.3">
      <c r="A2812">
        <v>10</v>
      </c>
      <c r="B2812">
        <v>8</v>
      </c>
      <c r="C2812">
        <v>2022</v>
      </c>
      <c r="D2812" s="3">
        <v>0.875</v>
      </c>
      <c r="E2812">
        <v>254</v>
      </c>
      <c r="F2812" s="1">
        <v>43568.273611111108</v>
      </c>
      <c r="G2812" s="7">
        <f t="shared" si="86"/>
        <v>43568.273611111108</v>
      </c>
      <c r="H2812" t="str">
        <f t="shared" si="87"/>
        <v>13/04/2019 06:34:00</v>
      </c>
      <c r="N2812" s="1"/>
    </row>
    <row r="2813" spans="1:14" x14ac:dyDescent="0.3">
      <c r="A2813">
        <v>10</v>
      </c>
      <c r="B2813">
        <v>8</v>
      </c>
      <c r="C2813">
        <v>2022</v>
      </c>
      <c r="D2813" s="3">
        <v>0.87847222222222221</v>
      </c>
      <c r="E2813">
        <v>254</v>
      </c>
      <c r="F2813" s="1">
        <v>43568.277083333334</v>
      </c>
      <c r="G2813" s="7">
        <f t="shared" si="86"/>
        <v>43568.277083333334</v>
      </c>
      <c r="H2813" t="str">
        <f t="shared" si="87"/>
        <v>13/04/2019 06:39:00</v>
      </c>
      <c r="N2813" s="1"/>
    </row>
    <row r="2814" spans="1:14" x14ac:dyDescent="0.3">
      <c r="A2814">
        <v>10</v>
      </c>
      <c r="B2814">
        <v>8</v>
      </c>
      <c r="C2814">
        <v>2022</v>
      </c>
      <c r="D2814" s="3">
        <v>0.88194444444444453</v>
      </c>
      <c r="E2814">
        <v>254</v>
      </c>
      <c r="F2814" s="1">
        <v>43568.280555555553</v>
      </c>
      <c r="G2814" s="7">
        <f t="shared" si="86"/>
        <v>43568.280555555553</v>
      </c>
      <c r="H2814" t="str">
        <f t="shared" si="87"/>
        <v>13/04/2019 06:44:00</v>
      </c>
      <c r="N2814" s="1"/>
    </row>
    <row r="2815" spans="1:14" x14ac:dyDescent="0.3">
      <c r="A2815">
        <v>10</v>
      </c>
      <c r="B2815">
        <v>8</v>
      </c>
      <c r="C2815">
        <v>2022</v>
      </c>
      <c r="D2815" s="3">
        <v>0.88541666666666663</v>
      </c>
      <c r="E2815">
        <v>254</v>
      </c>
      <c r="F2815" s="1">
        <v>43568.28402777778</v>
      </c>
      <c r="G2815" s="7">
        <f t="shared" si="86"/>
        <v>43568.28402777778</v>
      </c>
      <c r="H2815" t="str">
        <f t="shared" si="87"/>
        <v>13/04/2019 06:49:00</v>
      </c>
      <c r="N2815" s="1"/>
    </row>
    <row r="2816" spans="1:14" x14ac:dyDescent="0.3">
      <c r="A2816">
        <v>10</v>
      </c>
      <c r="B2816">
        <v>8</v>
      </c>
      <c r="C2816">
        <v>2022</v>
      </c>
      <c r="D2816" s="3">
        <v>0.88888888888888884</v>
      </c>
      <c r="E2816">
        <v>254</v>
      </c>
      <c r="F2816" s="1">
        <v>43568.287499999999</v>
      </c>
      <c r="G2816" s="7">
        <f t="shared" si="86"/>
        <v>43568.287499999999</v>
      </c>
      <c r="H2816" t="str">
        <f t="shared" si="87"/>
        <v>13/04/2019 06:54:00</v>
      </c>
      <c r="N2816" s="1"/>
    </row>
    <row r="2817" spans="1:14" x14ac:dyDescent="0.3">
      <c r="A2817">
        <v>10</v>
      </c>
      <c r="B2817">
        <v>8</v>
      </c>
      <c r="C2817">
        <v>2022</v>
      </c>
      <c r="D2817" s="3">
        <v>0.89236111111111116</v>
      </c>
      <c r="E2817">
        <v>254</v>
      </c>
      <c r="F2817" s="1">
        <v>43568.290972222225</v>
      </c>
      <c r="G2817" s="7">
        <f t="shared" si="86"/>
        <v>43568.290972222225</v>
      </c>
      <c r="H2817" t="str">
        <f t="shared" si="87"/>
        <v>13/04/2019 06:59:00</v>
      </c>
      <c r="N2817" s="1"/>
    </row>
    <row r="2818" spans="1:14" x14ac:dyDescent="0.3">
      <c r="A2818">
        <v>10</v>
      </c>
      <c r="B2818">
        <v>8</v>
      </c>
      <c r="C2818">
        <v>2022</v>
      </c>
      <c r="D2818" s="3">
        <v>0.89583333333333337</v>
      </c>
      <c r="E2818">
        <v>254</v>
      </c>
      <c r="F2818" s="1">
        <v>43568.294444444444</v>
      </c>
      <c r="G2818" s="7">
        <f t="shared" si="86"/>
        <v>43568.294444444444</v>
      </c>
      <c r="H2818" t="str">
        <f t="shared" si="87"/>
        <v>13/04/2019 07:04:00</v>
      </c>
      <c r="N2818" s="1"/>
    </row>
    <row r="2819" spans="1:14" x14ac:dyDescent="0.3">
      <c r="A2819">
        <v>10</v>
      </c>
      <c r="B2819">
        <v>8</v>
      </c>
      <c r="C2819">
        <v>2022</v>
      </c>
      <c r="D2819" s="3">
        <v>0.89930555555555547</v>
      </c>
      <c r="E2819">
        <v>254</v>
      </c>
      <c r="F2819" s="1">
        <v>43568.29791666667</v>
      </c>
      <c r="G2819" s="7">
        <f t="shared" ref="G2819:G2882" si="88">F2819+$M$1</f>
        <v>43568.29791666667</v>
      </c>
      <c r="H2819" t="str">
        <f t="shared" ref="H2819:H2882" si="89">CONCATENATE(TEXT(DAY(G2819),"00"),"/",TEXT(MONTH(G2819),"00"),"/",TEXT(YEAR(G2819),"0000")," ",TEXT(HOUR(G2819),"00"),":",TEXT(MINUTE(G2819),"00"),":",TEXT(SECOND(G2819),"00"))</f>
        <v>13/04/2019 07:09:00</v>
      </c>
      <c r="N2819" s="1"/>
    </row>
    <row r="2820" spans="1:14" x14ac:dyDescent="0.3">
      <c r="A2820">
        <v>10</v>
      </c>
      <c r="B2820">
        <v>8</v>
      </c>
      <c r="C2820">
        <v>2022</v>
      </c>
      <c r="D2820" s="3">
        <v>0.90277777777777779</v>
      </c>
      <c r="E2820">
        <v>254</v>
      </c>
      <c r="F2820" s="1">
        <v>43568.301388888889</v>
      </c>
      <c r="G2820" s="7">
        <f t="shared" si="88"/>
        <v>43568.301388888889</v>
      </c>
      <c r="H2820" t="str">
        <f t="shared" si="89"/>
        <v>13/04/2019 07:14:00</v>
      </c>
      <c r="N2820" s="1"/>
    </row>
    <row r="2821" spans="1:14" x14ac:dyDescent="0.3">
      <c r="A2821">
        <v>10</v>
      </c>
      <c r="B2821">
        <v>8</v>
      </c>
      <c r="C2821">
        <v>2022</v>
      </c>
      <c r="D2821" s="3">
        <v>0.90625</v>
      </c>
      <c r="E2821">
        <v>254</v>
      </c>
      <c r="F2821" s="1">
        <v>43568.304861111108</v>
      </c>
      <c r="G2821" s="7">
        <f t="shared" si="88"/>
        <v>43568.304861111108</v>
      </c>
      <c r="H2821" t="str">
        <f t="shared" si="89"/>
        <v>13/04/2019 07:19:00</v>
      </c>
      <c r="N2821" s="1"/>
    </row>
    <row r="2822" spans="1:14" x14ac:dyDescent="0.3">
      <c r="A2822">
        <v>10</v>
      </c>
      <c r="B2822">
        <v>8</v>
      </c>
      <c r="C2822">
        <v>2022</v>
      </c>
      <c r="D2822" s="3">
        <v>0.90972222222222221</v>
      </c>
      <c r="E2822">
        <v>254</v>
      </c>
      <c r="F2822" s="1">
        <v>43568.308333333334</v>
      </c>
      <c r="G2822" s="7">
        <f t="shared" si="88"/>
        <v>43568.308333333334</v>
      </c>
      <c r="H2822" t="str">
        <f t="shared" si="89"/>
        <v>13/04/2019 07:24:00</v>
      </c>
      <c r="N2822" s="1"/>
    </row>
    <row r="2823" spans="1:14" x14ac:dyDescent="0.3">
      <c r="A2823">
        <v>10</v>
      </c>
      <c r="B2823">
        <v>8</v>
      </c>
      <c r="C2823">
        <v>2022</v>
      </c>
      <c r="D2823" s="3">
        <v>0.91319444444444453</v>
      </c>
      <c r="E2823">
        <v>254</v>
      </c>
      <c r="F2823" s="1">
        <v>43568.606944444444</v>
      </c>
      <c r="G2823" s="7">
        <f t="shared" si="88"/>
        <v>43568.606944444444</v>
      </c>
      <c r="H2823" t="str">
        <f t="shared" si="89"/>
        <v>13/04/2019 14:34:00</v>
      </c>
      <c r="N2823" s="1"/>
    </row>
    <row r="2824" spans="1:14" x14ac:dyDescent="0.3">
      <c r="A2824">
        <v>10</v>
      </c>
      <c r="B2824">
        <v>8</v>
      </c>
      <c r="C2824">
        <v>2022</v>
      </c>
      <c r="D2824" s="3">
        <v>0.91666666666666663</v>
      </c>
      <c r="E2824">
        <v>254</v>
      </c>
      <c r="F2824" s="1">
        <v>43568.61041666667</v>
      </c>
      <c r="G2824" s="7">
        <f t="shared" si="88"/>
        <v>43568.61041666667</v>
      </c>
      <c r="H2824" t="str">
        <f t="shared" si="89"/>
        <v>13/04/2019 14:39:00</v>
      </c>
      <c r="N2824" s="1"/>
    </row>
    <row r="2825" spans="1:14" x14ac:dyDescent="0.3">
      <c r="A2825">
        <v>10</v>
      </c>
      <c r="B2825">
        <v>8</v>
      </c>
      <c r="C2825">
        <v>2022</v>
      </c>
      <c r="D2825" s="3">
        <v>0.92013888888888884</v>
      </c>
      <c r="E2825">
        <v>254</v>
      </c>
      <c r="F2825" s="1">
        <v>43568.613888888889</v>
      </c>
      <c r="G2825" s="7">
        <f t="shared" si="88"/>
        <v>43568.613888888889</v>
      </c>
      <c r="H2825" t="str">
        <f t="shared" si="89"/>
        <v>13/04/2019 14:44:00</v>
      </c>
      <c r="N2825" s="1"/>
    </row>
    <row r="2826" spans="1:14" x14ac:dyDescent="0.3">
      <c r="A2826">
        <v>10</v>
      </c>
      <c r="B2826">
        <v>8</v>
      </c>
      <c r="C2826">
        <v>2022</v>
      </c>
      <c r="D2826" s="3">
        <v>0.92361111111111116</v>
      </c>
      <c r="E2826">
        <v>254</v>
      </c>
      <c r="F2826" s="1">
        <v>43568.617361111108</v>
      </c>
      <c r="G2826" s="7">
        <f t="shared" si="88"/>
        <v>43568.617361111108</v>
      </c>
      <c r="H2826" t="str">
        <f t="shared" si="89"/>
        <v>13/04/2019 14:49:00</v>
      </c>
      <c r="N2826" s="1"/>
    </row>
    <row r="2827" spans="1:14" x14ac:dyDescent="0.3">
      <c r="A2827">
        <v>10</v>
      </c>
      <c r="B2827">
        <v>8</v>
      </c>
      <c r="C2827">
        <v>2022</v>
      </c>
      <c r="D2827" s="3">
        <v>0.92708333333333337</v>
      </c>
      <c r="E2827">
        <v>254</v>
      </c>
      <c r="F2827" s="1">
        <v>43568.620833333334</v>
      </c>
      <c r="G2827" s="7">
        <f t="shared" si="88"/>
        <v>43568.620833333334</v>
      </c>
      <c r="H2827" t="str">
        <f t="shared" si="89"/>
        <v>13/04/2019 14:54:00</v>
      </c>
      <c r="N2827" s="1"/>
    </row>
    <row r="2828" spans="1:14" x14ac:dyDescent="0.3">
      <c r="A2828">
        <v>10</v>
      </c>
      <c r="B2828">
        <v>8</v>
      </c>
      <c r="C2828">
        <v>2022</v>
      </c>
      <c r="D2828" s="3">
        <v>0.93055555555555547</v>
      </c>
      <c r="E2828">
        <v>254</v>
      </c>
      <c r="F2828" s="1">
        <v>43568.624305555553</v>
      </c>
      <c r="G2828" s="7">
        <f t="shared" si="88"/>
        <v>43568.624305555553</v>
      </c>
      <c r="H2828" t="str">
        <f t="shared" si="89"/>
        <v>13/04/2019 14:59:00</v>
      </c>
      <c r="N2828" s="1"/>
    </row>
    <row r="2829" spans="1:14" x14ac:dyDescent="0.3">
      <c r="A2829">
        <v>10</v>
      </c>
      <c r="B2829">
        <v>8</v>
      </c>
      <c r="C2829">
        <v>2022</v>
      </c>
      <c r="D2829" s="3">
        <v>0.93402777777777779</v>
      </c>
      <c r="E2829">
        <v>254</v>
      </c>
      <c r="F2829" s="1">
        <v>43568.62777777778</v>
      </c>
      <c r="G2829" s="7">
        <f t="shared" si="88"/>
        <v>43568.62777777778</v>
      </c>
      <c r="H2829" t="str">
        <f t="shared" si="89"/>
        <v>13/04/2019 15:04:00</v>
      </c>
      <c r="N2829" s="1"/>
    </row>
    <row r="2830" spans="1:14" x14ac:dyDescent="0.3">
      <c r="A2830">
        <v>10</v>
      </c>
      <c r="B2830">
        <v>8</v>
      </c>
      <c r="C2830">
        <v>2022</v>
      </c>
      <c r="D2830" s="3">
        <v>0.9375</v>
      </c>
      <c r="E2830">
        <v>40</v>
      </c>
      <c r="F2830" s="1">
        <v>43568.631249999999</v>
      </c>
      <c r="G2830" s="7">
        <f t="shared" si="88"/>
        <v>43568.631249999999</v>
      </c>
      <c r="H2830" t="str">
        <f t="shared" si="89"/>
        <v>13/04/2019 15:09:00</v>
      </c>
      <c r="N2830" s="1"/>
    </row>
    <row r="2831" spans="1:14" x14ac:dyDescent="0.3">
      <c r="A2831">
        <v>10</v>
      </c>
      <c r="B2831">
        <v>8</v>
      </c>
      <c r="C2831">
        <v>2022</v>
      </c>
      <c r="D2831" s="3">
        <v>0.94097222222222221</v>
      </c>
      <c r="E2831">
        <v>58</v>
      </c>
      <c r="F2831" s="1">
        <v>43568.634722222225</v>
      </c>
      <c r="G2831" s="7">
        <f t="shared" si="88"/>
        <v>43568.634722222225</v>
      </c>
      <c r="H2831" t="str">
        <f t="shared" si="89"/>
        <v>13/04/2019 15:14:00</v>
      </c>
      <c r="N2831" s="1"/>
    </row>
    <row r="2832" spans="1:14" x14ac:dyDescent="0.3">
      <c r="A2832">
        <v>10</v>
      </c>
      <c r="B2832">
        <v>8</v>
      </c>
      <c r="C2832">
        <v>2022</v>
      </c>
      <c r="D2832" s="3">
        <v>0.94444444444444453</v>
      </c>
      <c r="E2832">
        <v>254</v>
      </c>
      <c r="F2832" s="1">
        <v>43568.638194444444</v>
      </c>
      <c r="G2832" s="7">
        <f t="shared" si="88"/>
        <v>43568.638194444444</v>
      </c>
      <c r="H2832" t="str">
        <f t="shared" si="89"/>
        <v>13/04/2019 15:19:00</v>
      </c>
      <c r="N2832" s="1"/>
    </row>
    <row r="2833" spans="1:14" x14ac:dyDescent="0.3">
      <c r="A2833">
        <v>10</v>
      </c>
      <c r="B2833">
        <v>8</v>
      </c>
      <c r="C2833">
        <v>2022</v>
      </c>
      <c r="D2833" s="3">
        <v>0.94791666666666663</v>
      </c>
      <c r="E2833">
        <v>254</v>
      </c>
      <c r="F2833" s="1">
        <v>43568.64166666667</v>
      </c>
      <c r="G2833" s="7">
        <f t="shared" si="88"/>
        <v>43568.64166666667</v>
      </c>
      <c r="H2833" t="str">
        <f t="shared" si="89"/>
        <v>13/04/2019 15:24:00</v>
      </c>
      <c r="N2833" s="1"/>
    </row>
    <row r="2834" spans="1:14" x14ac:dyDescent="0.3">
      <c r="A2834">
        <v>10</v>
      </c>
      <c r="B2834">
        <v>8</v>
      </c>
      <c r="C2834">
        <v>2022</v>
      </c>
      <c r="D2834" s="3">
        <v>0.95138888888888884</v>
      </c>
      <c r="E2834">
        <v>133</v>
      </c>
      <c r="F2834" s="1">
        <v>43568.645138888889</v>
      </c>
      <c r="G2834" s="7">
        <f t="shared" si="88"/>
        <v>43568.645138888889</v>
      </c>
      <c r="H2834" t="str">
        <f t="shared" si="89"/>
        <v>13/04/2019 15:29:00</v>
      </c>
      <c r="N2834" s="1"/>
    </row>
    <row r="2835" spans="1:14" x14ac:dyDescent="0.3">
      <c r="A2835">
        <v>10</v>
      </c>
      <c r="B2835">
        <v>8</v>
      </c>
      <c r="C2835">
        <v>2022</v>
      </c>
      <c r="D2835" s="3">
        <v>0.95486111111111116</v>
      </c>
      <c r="E2835">
        <v>254</v>
      </c>
      <c r="F2835" s="1">
        <v>43568.648611111108</v>
      </c>
      <c r="G2835" s="7">
        <f t="shared" si="88"/>
        <v>43568.648611111108</v>
      </c>
      <c r="H2835" t="str">
        <f t="shared" si="89"/>
        <v>13/04/2019 15:34:00</v>
      </c>
      <c r="N2835" s="1"/>
    </row>
    <row r="2836" spans="1:14" x14ac:dyDescent="0.3">
      <c r="A2836">
        <v>10</v>
      </c>
      <c r="B2836">
        <v>8</v>
      </c>
      <c r="C2836">
        <v>2022</v>
      </c>
      <c r="D2836" s="3">
        <v>0.95833333333333337</v>
      </c>
      <c r="E2836">
        <v>61</v>
      </c>
      <c r="F2836" s="1">
        <v>43568.652083333334</v>
      </c>
      <c r="G2836" s="7">
        <f t="shared" si="88"/>
        <v>43568.652083333334</v>
      </c>
      <c r="H2836" t="str">
        <f t="shared" si="89"/>
        <v>13/04/2019 15:39:00</v>
      </c>
      <c r="N2836" s="1"/>
    </row>
    <row r="2837" spans="1:14" x14ac:dyDescent="0.3">
      <c r="A2837">
        <v>10</v>
      </c>
      <c r="B2837">
        <v>8</v>
      </c>
      <c r="C2837">
        <v>2022</v>
      </c>
      <c r="D2837" s="3">
        <v>0.96180555555555547</v>
      </c>
      <c r="E2837">
        <v>50</v>
      </c>
      <c r="F2837" s="1">
        <v>43568.655555555553</v>
      </c>
      <c r="G2837" s="7">
        <f t="shared" si="88"/>
        <v>43568.655555555553</v>
      </c>
      <c r="H2837" t="str">
        <f t="shared" si="89"/>
        <v>13/04/2019 15:44:00</v>
      </c>
      <c r="N2837" s="1"/>
    </row>
    <row r="2838" spans="1:14" x14ac:dyDescent="0.3">
      <c r="A2838">
        <v>10</v>
      </c>
      <c r="B2838">
        <v>8</v>
      </c>
      <c r="C2838">
        <v>2022</v>
      </c>
      <c r="D2838" s="3">
        <v>0.96527777777777779</v>
      </c>
      <c r="E2838">
        <v>34</v>
      </c>
      <c r="F2838" s="1">
        <v>43568.65902777778</v>
      </c>
      <c r="G2838" s="7">
        <f t="shared" si="88"/>
        <v>43568.65902777778</v>
      </c>
      <c r="H2838" t="str">
        <f t="shared" si="89"/>
        <v>13/04/2019 15:49:00</v>
      </c>
      <c r="N2838" s="1"/>
    </row>
    <row r="2839" spans="1:14" x14ac:dyDescent="0.3">
      <c r="A2839">
        <v>10</v>
      </c>
      <c r="B2839">
        <v>8</v>
      </c>
      <c r="C2839">
        <v>2022</v>
      </c>
      <c r="D2839" s="3">
        <v>0.96875</v>
      </c>
      <c r="E2839">
        <v>27</v>
      </c>
      <c r="F2839" s="1">
        <v>43568.662499999999</v>
      </c>
      <c r="G2839" s="7">
        <f t="shared" si="88"/>
        <v>43568.662499999999</v>
      </c>
      <c r="H2839" t="str">
        <f t="shared" si="89"/>
        <v>13/04/2019 15:54:00</v>
      </c>
      <c r="N2839" s="1"/>
    </row>
    <row r="2840" spans="1:14" x14ac:dyDescent="0.3">
      <c r="A2840">
        <v>10</v>
      </c>
      <c r="B2840">
        <v>8</v>
      </c>
      <c r="C2840">
        <v>2022</v>
      </c>
      <c r="D2840" s="3">
        <v>0.97222222222222221</v>
      </c>
      <c r="E2840">
        <v>10</v>
      </c>
      <c r="F2840" s="1">
        <v>43568.665972222225</v>
      </c>
      <c r="G2840" s="7">
        <f t="shared" si="88"/>
        <v>43568.665972222225</v>
      </c>
      <c r="H2840" t="str">
        <f t="shared" si="89"/>
        <v>13/04/2019 15:59:00</v>
      </c>
      <c r="N2840" s="1"/>
    </row>
    <row r="2841" spans="1:14" x14ac:dyDescent="0.3">
      <c r="A2841">
        <v>10</v>
      </c>
      <c r="B2841">
        <v>8</v>
      </c>
      <c r="C2841">
        <v>2022</v>
      </c>
      <c r="D2841" s="3">
        <v>0.97569444444444453</v>
      </c>
      <c r="E2841">
        <v>6</v>
      </c>
      <c r="F2841" s="1">
        <v>43568.669444444444</v>
      </c>
      <c r="G2841" s="7">
        <f t="shared" si="88"/>
        <v>43568.669444444444</v>
      </c>
      <c r="H2841" t="str">
        <f t="shared" si="89"/>
        <v>13/04/2019 16:04:00</v>
      </c>
      <c r="N2841" s="1"/>
    </row>
    <row r="2842" spans="1:14" x14ac:dyDescent="0.3">
      <c r="A2842">
        <v>10</v>
      </c>
      <c r="B2842">
        <v>8</v>
      </c>
      <c r="C2842">
        <v>2022</v>
      </c>
      <c r="D2842" s="3">
        <v>0.97916666666666663</v>
      </c>
      <c r="E2842">
        <v>0</v>
      </c>
      <c r="F2842" s="1">
        <v>43568.67291666667</v>
      </c>
      <c r="G2842" s="7">
        <f t="shared" si="88"/>
        <v>43568.67291666667</v>
      </c>
      <c r="H2842" t="str">
        <f t="shared" si="89"/>
        <v>13/04/2019 16:09:00</v>
      </c>
      <c r="N2842" s="1"/>
    </row>
    <row r="2843" spans="1:14" x14ac:dyDescent="0.3">
      <c r="A2843">
        <v>10</v>
      </c>
      <c r="B2843">
        <v>8</v>
      </c>
      <c r="C2843">
        <v>2022</v>
      </c>
      <c r="D2843" s="3">
        <v>0.98263888888888884</v>
      </c>
      <c r="E2843">
        <v>0</v>
      </c>
      <c r="F2843" s="1">
        <v>43568.676388888889</v>
      </c>
      <c r="G2843" s="7">
        <f t="shared" si="88"/>
        <v>43568.676388888889</v>
      </c>
      <c r="H2843" t="str">
        <f t="shared" si="89"/>
        <v>13/04/2019 16:14:00</v>
      </c>
      <c r="N2843" s="1"/>
    </row>
    <row r="2844" spans="1:14" x14ac:dyDescent="0.3">
      <c r="A2844">
        <v>10</v>
      </c>
      <c r="B2844">
        <v>8</v>
      </c>
      <c r="C2844">
        <v>2022</v>
      </c>
      <c r="D2844" s="3">
        <v>0.98611111111111116</v>
      </c>
      <c r="E2844">
        <v>0</v>
      </c>
      <c r="F2844" s="1">
        <v>43568.679861111108</v>
      </c>
      <c r="G2844" s="7">
        <f t="shared" si="88"/>
        <v>43568.679861111108</v>
      </c>
      <c r="H2844" t="str">
        <f t="shared" si="89"/>
        <v>13/04/2019 16:19:00</v>
      </c>
      <c r="N2844" s="1"/>
    </row>
    <row r="2845" spans="1:14" x14ac:dyDescent="0.3">
      <c r="A2845">
        <v>10</v>
      </c>
      <c r="B2845">
        <v>8</v>
      </c>
      <c r="C2845">
        <v>2022</v>
      </c>
      <c r="D2845" s="3">
        <v>0.98958333333333337</v>
      </c>
      <c r="E2845">
        <v>0</v>
      </c>
      <c r="F2845" s="1">
        <v>43568.683333333334</v>
      </c>
      <c r="G2845" s="7">
        <f t="shared" si="88"/>
        <v>43568.683333333334</v>
      </c>
      <c r="H2845" t="str">
        <f t="shared" si="89"/>
        <v>13/04/2019 16:24:00</v>
      </c>
      <c r="N2845" s="1"/>
    </row>
    <row r="2846" spans="1:14" x14ac:dyDescent="0.3">
      <c r="A2846">
        <v>10</v>
      </c>
      <c r="B2846">
        <v>8</v>
      </c>
      <c r="C2846">
        <v>2022</v>
      </c>
      <c r="D2846" s="3">
        <v>0.99305555555555547</v>
      </c>
      <c r="E2846">
        <v>0</v>
      </c>
      <c r="F2846" s="1">
        <v>43568.686805555553</v>
      </c>
      <c r="G2846" s="7">
        <f t="shared" si="88"/>
        <v>43568.686805555553</v>
      </c>
      <c r="H2846" t="str">
        <f t="shared" si="89"/>
        <v>13/04/2019 16:29:00</v>
      </c>
      <c r="N2846" s="1"/>
    </row>
    <row r="2847" spans="1:14" x14ac:dyDescent="0.3">
      <c r="A2847">
        <v>10</v>
      </c>
      <c r="B2847">
        <v>8</v>
      </c>
      <c r="C2847">
        <v>2022</v>
      </c>
      <c r="D2847" s="3">
        <v>0.99652777777777779</v>
      </c>
      <c r="E2847">
        <v>0</v>
      </c>
      <c r="F2847" s="1">
        <v>43568.69027777778</v>
      </c>
      <c r="G2847" s="7">
        <f t="shared" si="88"/>
        <v>43568.69027777778</v>
      </c>
      <c r="H2847" t="str">
        <f t="shared" si="89"/>
        <v>13/04/2019 16:34:00</v>
      </c>
      <c r="N2847" s="1"/>
    </row>
    <row r="2848" spans="1:14" x14ac:dyDescent="0.3">
      <c r="A2848">
        <v>11</v>
      </c>
      <c r="B2848">
        <v>8</v>
      </c>
      <c r="C2848">
        <v>2022</v>
      </c>
      <c r="D2848" s="3">
        <v>0</v>
      </c>
      <c r="E2848">
        <v>0</v>
      </c>
      <c r="F2848" s="1">
        <v>43568.693749999999</v>
      </c>
      <c r="G2848" s="7">
        <f t="shared" si="88"/>
        <v>43568.693749999999</v>
      </c>
      <c r="H2848" t="str">
        <f t="shared" si="89"/>
        <v>13/04/2019 16:39:00</v>
      </c>
      <c r="N2848" s="1"/>
    </row>
    <row r="2849" spans="1:14" x14ac:dyDescent="0.3">
      <c r="A2849">
        <v>11</v>
      </c>
      <c r="B2849">
        <v>8</v>
      </c>
      <c r="C2849">
        <v>2022</v>
      </c>
      <c r="D2849" s="3">
        <v>3.472222222222222E-3</v>
      </c>
      <c r="E2849">
        <v>0</v>
      </c>
      <c r="F2849" s="1">
        <v>43568.697222222225</v>
      </c>
      <c r="G2849" s="7">
        <f t="shared" si="88"/>
        <v>43568.697222222225</v>
      </c>
      <c r="H2849" t="str">
        <f t="shared" si="89"/>
        <v>13/04/2019 16:44:00</v>
      </c>
      <c r="N2849" s="1"/>
    </row>
    <row r="2850" spans="1:14" x14ac:dyDescent="0.3">
      <c r="A2850">
        <v>11</v>
      </c>
      <c r="B2850">
        <v>8</v>
      </c>
      <c r="C2850">
        <v>2022</v>
      </c>
      <c r="D2850" s="3">
        <v>6.9444444444444441E-3</v>
      </c>
      <c r="E2850">
        <v>0</v>
      </c>
      <c r="F2850" s="1">
        <v>43568.700694444444</v>
      </c>
      <c r="G2850" s="7">
        <f t="shared" si="88"/>
        <v>43568.700694444444</v>
      </c>
      <c r="H2850" t="str">
        <f t="shared" si="89"/>
        <v>13/04/2019 16:49:00</v>
      </c>
      <c r="N2850" s="1"/>
    </row>
    <row r="2851" spans="1:14" x14ac:dyDescent="0.3">
      <c r="A2851">
        <v>11</v>
      </c>
      <c r="B2851">
        <v>8</v>
      </c>
      <c r="C2851">
        <v>2022</v>
      </c>
      <c r="D2851" s="3">
        <v>1.0416666666666666E-2</v>
      </c>
      <c r="E2851">
        <v>0</v>
      </c>
      <c r="F2851" s="1">
        <v>43568.70416666667</v>
      </c>
      <c r="G2851" s="7">
        <f t="shared" si="88"/>
        <v>43568.70416666667</v>
      </c>
      <c r="H2851" t="str">
        <f t="shared" si="89"/>
        <v>13/04/2019 16:54:00</v>
      </c>
      <c r="N2851" s="1"/>
    </row>
    <row r="2852" spans="1:14" x14ac:dyDescent="0.3">
      <c r="A2852">
        <v>11</v>
      </c>
      <c r="B2852">
        <v>8</v>
      </c>
      <c r="C2852">
        <v>2022</v>
      </c>
      <c r="D2852" s="3">
        <v>1.3888888888888888E-2</v>
      </c>
      <c r="E2852">
        <v>0</v>
      </c>
      <c r="F2852" s="1">
        <v>43568.707638888889</v>
      </c>
      <c r="G2852" s="7">
        <f t="shared" si="88"/>
        <v>43568.707638888889</v>
      </c>
      <c r="H2852" t="str">
        <f t="shared" si="89"/>
        <v>13/04/2019 16:59:00</v>
      </c>
      <c r="N2852" s="1"/>
    </row>
    <row r="2853" spans="1:14" x14ac:dyDescent="0.3">
      <c r="A2853">
        <v>11</v>
      </c>
      <c r="B2853">
        <v>8</v>
      </c>
      <c r="C2853">
        <v>2022</v>
      </c>
      <c r="D2853" s="3">
        <v>1.7361111111111112E-2</v>
      </c>
      <c r="E2853">
        <v>0</v>
      </c>
      <c r="F2853" s="1">
        <v>43568.711111111108</v>
      </c>
      <c r="G2853" s="7">
        <f t="shared" si="88"/>
        <v>43568.711111111108</v>
      </c>
      <c r="H2853" t="str">
        <f t="shared" si="89"/>
        <v>13/04/2019 17:04:00</v>
      </c>
      <c r="N2853" s="1"/>
    </row>
    <row r="2854" spans="1:14" x14ac:dyDescent="0.3">
      <c r="A2854">
        <v>11</v>
      </c>
      <c r="B2854">
        <v>8</v>
      </c>
      <c r="C2854">
        <v>2022</v>
      </c>
      <c r="D2854" s="3">
        <v>2.0833333333333332E-2</v>
      </c>
      <c r="E2854">
        <v>0</v>
      </c>
      <c r="F2854" s="1">
        <v>43568.714583333334</v>
      </c>
      <c r="G2854" s="7">
        <f t="shared" si="88"/>
        <v>43568.714583333334</v>
      </c>
      <c r="H2854" t="str">
        <f t="shared" si="89"/>
        <v>13/04/2019 17:09:00</v>
      </c>
      <c r="N2854" s="1"/>
    </row>
    <row r="2855" spans="1:14" x14ac:dyDescent="0.3">
      <c r="A2855">
        <v>11</v>
      </c>
      <c r="B2855">
        <v>8</v>
      </c>
      <c r="C2855">
        <v>2022</v>
      </c>
      <c r="D2855" s="3">
        <v>2.4305555555555556E-2</v>
      </c>
      <c r="E2855">
        <v>0</v>
      </c>
      <c r="F2855" s="1">
        <v>43568.718055555553</v>
      </c>
      <c r="G2855" s="7">
        <f t="shared" si="88"/>
        <v>43568.718055555553</v>
      </c>
      <c r="H2855" t="str">
        <f t="shared" si="89"/>
        <v>13/04/2019 17:14:00</v>
      </c>
      <c r="N2855" s="1"/>
    </row>
    <row r="2856" spans="1:14" x14ac:dyDescent="0.3">
      <c r="A2856">
        <v>11</v>
      </c>
      <c r="B2856">
        <v>8</v>
      </c>
      <c r="C2856">
        <v>2022</v>
      </c>
      <c r="D2856" s="3">
        <v>2.7777777777777776E-2</v>
      </c>
      <c r="E2856">
        <v>0</v>
      </c>
      <c r="F2856" s="1">
        <v>43568.72152777778</v>
      </c>
      <c r="G2856" s="7">
        <f t="shared" si="88"/>
        <v>43568.72152777778</v>
      </c>
      <c r="H2856" t="str">
        <f t="shared" si="89"/>
        <v>13/04/2019 17:19:00</v>
      </c>
      <c r="N2856" s="1"/>
    </row>
    <row r="2857" spans="1:14" x14ac:dyDescent="0.3">
      <c r="A2857">
        <v>11</v>
      </c>
      <c r="B2857">
        <v>8</v>
      </c>
      <c r="C2857">
        <v>2022</v>
      </c>
      <c r="D2857" s="3">
        <v>3.125E-2</v>
      </c>
      <c r="E2857">
        <v>0</v>
      </c>
      <c r="F2857" s="1">
        <v>43568.724999999999</v>
      </c>
      <c r="G2857" s="7">
        <f t="shared" si="88"/>
        <v>43568.724999999999</v>
      </c>
      <c r="H2857" t="str">
        <f t="shared" si="89"/>
        <v>13/04/2019 17:24:00</v>
      </c>
      <c r="N2857" s="1"/>
    </row>
    <row r="2858" spans="1:14" x14ac:dyDescent="0.3">
      <c r="A2858">
        <v>11</v>
      </c>
      <c r="B2858">
        <v>8</v>
      </c>
      <c r="C2858">
        <v>2022</v>
      </c>
      <c r="D2858" s="3">
        <v>3.4722222222222224E-2</v>
      </c>
      <c r="E2858">
        <v>0</v>
      </c>
      <c r="F2858" s="1">
        <v>43568.728472222225</v>
      </c>
      <c r="G2858" s="7">
        <f t="shared" si="88"/>
        <v>43568.728472222225</v>
      </c>
      <c r="H2858" t="str">
        <f t="shared" si="89"/>
        <v>13/04/2019 17:29:00</v>
      </c>
      <c r="N2858" s="1"/>
    </row>
    <row r="2859" spans="1:14" x14ac:dyDescent="0.3">
      <c r="A2859">
        <v>11</v>
      </c>
      <c r="B2859">
        <v>8</v>
      </c>
      <c r="C2859">
        <v>2022</v>
      </c>
      <c r="D2859" s="3">
        <v>3.8194444444444441E-2</v>
      </c>
      <c r="E2859">
        <v>0</v>
      </c>
      <c r="F2859" s="1">
        <v>43568.731944444444</v>
      </c>
      <c r="G2859" s="7">
        <f t="shared" si="88"/>
        <v>43568.731944444444</v>
      </c>
      <c r="H2859" t="str">
        <f t="shared" si="89"/>
        <v>13/04/2019 17:34:00</v>
      </c>
      <c r="N2859" s="1"/>
    </row>
    <row r="2860" spans="1:14" x14ac:dyDescent="0.3">
      <c r="A2860">
        <v>11</v>
      </c>
      <c r="B2860">
        <v>8</v>
      </c>
      <c r="C2860">
        <v>2022</v>
      </c>
      <c r="D2860" s="3">
        <v>4.1666666666666664E-2</v>
      </c>
      <c r="E2860">
        <v>0</v>
      </c>
      <c r="F2860" s="1">
        <v>43568.73541666667</v>
      </c>
      <c r="G2860" s="7">
        <f t="shared" si="88"/>
        <v>43568.73541666667</v>
      </c>
      <c r="H2860" t="str">
        <f t="shared" si="89"/>
        <v>13/04/2019 17:39:00</v>
      </c>
      <c r="N2860" s="1"/>
    </row>
    <row r="2861" spans="1:14" x14ac:dyDescent="0.3">
      <c r="A2861">
        <v>11</v>
      </c>
      <c r="B2861">
        <v>8</v>
      </c>
      <c r="C2861">
        <v>2022</v>
      </c>
      <c r="D2861" s="3">
        <v>4.5138888888888888E-2</v>
      </c>
      <c r="E2861">
        <v>0</v>
      </c>
      <c r="F2861" s="1">
        <v>43568.738888888889</v>
      </c>
      <c r="G2861" s="7">
        <f t="shared" si="88"/>
        <v>43568.738888888889</v>
      </c>
      <c r="H2861" t="str">
        <f t="shared" si="89"/>
        <v>13/04/2019 17:44:00</v>
      </c>
      <c r="N2861" s="1"/>
    </row>
    <row r="2862" spans="1:14" x14ac:dyDescent="0.3">
      <c r="A2862">
        <v>11</v>
      </c>
      <c r="B2862">
        <v>8</v>
      </c>
      <c r="C2862">
        <v>2022</v>
      </c>
      <c r="D2862" s="3">
        <v>4.8611111111111112E-2</v>
      </c>
      <c r="E2862">
        <v>0</v>
      </c>
      <c r="F2862" s="1">
        <v>43568.742361111108</v>
      </c>
      <c r="G2862" s="7">
        <f t="shared" si="88"/>
        <v>43568.742361111108</v>
      </c>
      <c r="H2862" t="str">
        <f t="shared" si="89"/>
        <v>13/04/2019 17:49:00</v>
      </c>
      <c r="N2862" s="1"/>
    </row>
    <row r="2863" spans="1:14" x14ac:dyDescent="0.3">
      <c r="A2863">
        <v>11</v>
      </c>
      <c r="B2863">
        <v>8</v>
      </c>
      <c r="C2863">
        <v>2022</v>
      </c>
      <c r="D2863" s="3">
        <v>5.2083333333333336E-2</v>
      </c>
      <c r="E2863">
        <v>0</v>
      </c>
      <c r="F2863" s="1">
        <v>43568.745833333334</v>
      </c>
      <c r="G2863" s="7">
        <f t="shared" si="88"/>
        <v>43568.745833333334</v>
      </c>
      <c r="H2863" t="str">
        <f t="shared" si="89"/>
        <v>13/04/2019 17:54:00</v>
      </c>
      <c r="N2863" s="1"/>
    </row>
    <row r="2864" spans="1:14" x14ac:dyDescent="0.3">
      <c r="A2864">
        <v>11</v>
      </c>
      <c r="B2864">
        <v>8</v>
      </c>
      <c r="C2864">
        <v>2022</v>
      </c>
      <c r="D2864" s="3">
        <v>5.5555555555555552E-2</v>
      </c>
      <c r="E2864">
        <v>0</v>
      </c>
      <c r="F2864" s="1">
        <v>43568.749305555553</v>
      </c>
      <c r="G2864" s="7">
        <f t="shared" si="88"/>
        <v>43568.749305555553</v>
      </c>
      <c r="H2864" t="str">
        <f t="shared" si="89"/>
        <v>13/04/2019 17:59:00</v>
      </c>
      <c r="N2864" s="1"/>
    </row>
    <row r="2865" spans="1:14" x14ac:dyDescent="0.3">
      <c r="A2865">
        <v>11</v>
      </c>
      <c r="B2865">
        <v>8</v>
      </c>
      <c r="C2865">
        <v>2022</v>
      </c>
      <c r="D2865" s="3">
        <v>5.9027777777777783E-2</v>
      </c>
      <c r="E2865">
        <v>0</v>
      </c>
      <c r="F2865" s="1">
        <v>43568.75277777778</v>
      </c>
      <c r="G2865" s="7">
        <f t="shared" si="88"/>
        <v>43568.75277777778</v>
      </c>
      <c r="H2865" t="str">
        <f t="shared" si="89"/>
        <v>13/04/2019 18:04:00</v>
      </c>
      <c r="N2865" s="1"/>
    </row>
    <row r="2866" spans="1:14" x14ac:dyDescent="0.3">
      <c r="A2866">
        <v>11</v>
      </c>
      <c r="B2866">
        <v>8</v>
      </c>
      <c r="C2866">
        <v>2022</v>
      </c>
      <c r="D2866" s="3">
        <v>6.25E-2</v>
      </c>
      <c r="E2866">
        <v>0</v>
      </c>
      <c r="F2866" s="1">
        <v>43568.756249999999</v>
      </c>
      <c r="G2866" s="7">
        <f t="shared" si="88"/>
        <v>43568.756249999999</v>
      </c>
      <c r="H2866" t="str">
        <f t="shared" si="89"/>
        <v>13/04/2019 18:09:00</v>
      </c>
      <c r="N2866" s="1"/>
    </row>
    <row r="2867" spans="1:14" x14ac:dyDescent="0.3">
      <c r="A2867">
        <v>11</v>
      </c>
      <c r="B2867">
        <v>8</v>
      </c>
      <c r="C2867">
        <v>2022</v>
      </c>
      <c r="D2867" s="3">
        <v>6.5972222222222224E-2</v>
      </c>
      <c r="E2867">
        <v>0</v>
      </c>
      <c r="F2867" s="1">
        <v>43568.759722222225</v>
      </c>
      <c r="G2867" s="7">
        <f t="shared" si="88"/>
        <v>43568.759722222225</v>
      </c>
      <c r="H2867" t="str">
        <f t="shared" si="89"/>
        <v>13/04/2019 18:14:00</v>
      </c>
      <c r="N2867" s="1"/>
    </row>
    <row r="2868" spans="1:14" x14ac:dyDescent="0.3">
      <c r="A2868">
        <v>11</v>
      </c>
      <c r="B2868">
        <v>8</v>
      </c>
      <c r="C2868">
        <v>2022</v>
      </c>
      <c r="D2868" s="3">
        <v>6.9444444444444434E-2</v>
      </c>
      <c r="E2868">
        <v>0</v>
      </c>
      <c r="F2868" s="1">
        <v>43568.763194444444</v>
      </c>
      <c r="G2868" s="7">
        <f t="shared" si="88"/>
        <v>43568.763194444444</v>
      </c>
      <c r="H2868" t="str">
        <f t="shared" si="89"/>
        <v>13/04/2019 18:19:00</v>
      </c>
      <c r="N2868" s="1"/>
    </row>
    <row r="2869" spans="1:14" x14ac:dyDescent="0.3">
      <c r="A2869">
        <v>11</v>
      </c>
      <c r="B2869">
        <v>8</v>
      </c>
      <c r="C2869">
        <v>2022</v>
      </c>
      <c r="D2869" s="3">
        <v>7.2916666666666671E-2</v>
      </c>
      <c r="E2869">
        <v>0</v>
      </c>
      <c r="F2869" s="1">
        <v>43568.76666666667</v>
      </c>
      <c r="G2869" s="7">
        <f t="shared" si="88"/>
        <v>43568.76666666667</v>
      </c>
      <c r="H2869" t="str">
        <f t="shared" si="89"/>
        <v>13/04/2019 18:24:00</v>
      </c>
      <c r="N2869" s="1"/>
    </row>
    <row r="2870" spans="1:14" x14ac:dyDescent="0.3">
      <c r="A2870">
        <v>11</v>
      </c>
      <c r="B2870">
        <v>8</v>
      </c>
      <c r="C2870">
        <v>2022</v>
      </c>
      <c r="D2870" s="3">
        <v>7.6388888888888895E-2</v>
      </c>
      <c r="E2870">
        <v>0</v>
      </c>
      <c r="F2870" s="1">
        <v>43568.770138888889</v>
      </c>
      <c r="G2870" s="7">
        <f t="shared" si="88"/>
        <v>43568.770138888889</v>
      </c>
      <c r="H2870" t="str">
        <f t="shared" si="89"/>
        <v>13/04/2019 18:29:00</v>
      </c>
      <c r="N2870" s="1"/>
    </row>
    <row r="2871" spans="1:14" x14ac:dyDescent="0.3">
      <c r="A2871">
        <v>11</v>
      </c>
      <c r="B2871">
        <v>8</v>
      </c>
      <c r="C2871">
        <v>2022</v>
      </c>
      <c r="D2871" s="3">
        <v>7.9861111111111105E-2</v>
      </c>
      <c r="E2871">
        <v>0</v>
      </c>
      <c r="F2871" s="1">
        <v>43568.773611111108</v>
      </c>
      <c r="G2871" s="7">
        <f t="shared" si="88"/>
        <v>43568.773611111108</v>
      </c>
      <c r="H2871" t="str">
        <f t="shared" si="89"/>
        <v>13/04/2019 18:34:00</v>
      </c>
      <c r="N2871" s="1"/>
    </row>
    <row r="2872" spans="1:14" x14ac:dyDescent="0.3">
      <c r="A2872">
        <v>11</v>
      </c>
      <c r="B2872">
        <v>8</v>
      </c>
      <c r="C2872">
        <v>2022</v>
      </c>
      <c r="D2872" s="3">
        <v>8.3333333333333329E-2</v>
      </c>
      <c r="E2872">
        <v>0</v>
      </c>
      <c r="F2872" s="1">
        <v>43568.777083333334</v>
      </c>
      <c r="G2872" s="7">
        <f t="shared" si="88"/>
        <v>43568.777083333334</v>
      </c>
      <c r="H2872" t="str">
        <f t="shared" si="89"/>
        <v>13/04/2019 18:39:00</v>
      </c>
      <c r="N2872" s="1"/>
    </row>
    <row r="2873" spans="1:14" x14ac:dyDescent="0.3">
      <c r="A2873">
        <v>11</v>
      </c>
      <c r="B2873">
        <v>8</v>
      </c>
      <c r="C2873">
        <v>2022</v>
      </c>
      <c r="D2873" s="3">
        <v>8.6805555555555566E-2</v>
      </c>
      <c r="E2873">
        <v>0</v>
      </c>
      <c r="F2873" s="1">
        <v>43568.780555555553</v>
      </c>
      <c r="G2873" s="7">
        <f t="shared" si="88"/>
        <v>43568.780555555553</v>
      </c>
      <c r="H2873" t="str">
        <f t="shared" si="89"/>
        <v>13/04/2019 18:44:00</v>
      </c>
      <c r="N2873" s="1"/>
    </row>
    <row r="2874" spans="1:14" x14ac:dyDescent="0.3">
      <c r="A2874">
        <v>11</v>
      </c>
      <c r="B2874">
        <v>8</v>
      </c>
      <c r="C2874">
        <v>2022</v>
      </c>
      <c r="D2874" s="3">
        <v>9.0277777777777776E-2</v>
      </c>
      <c r="E2874">
        <v>0</v>
      </c>
      <c r="F2874" s="1">
        <v>43568.78402777778</v>
      </c>
      <c r="G2874" s="7">
        <f t="shared" si="88"/>
        <v>43568.78402777778</v>
      </c>
      <c r="H2874" t="str">
        <f t="shared" si="89"/>
        <v>13/04/2019 18:49:00</v>
      </c>
      <c r="N2874" s="1"/>
    </row>
    <row r="2875" spans="1:14" x14ac:dyDescent="0.3">
      <c r="A2875">
        <v>11</v>
      </c>
      <c r="B2875">
        <v>8</v>
      </c>
      <c r="C2875">
        <v>2022</v>
      </c>
      <c r="D2875" s="3">
        <v>9.375E-2</v>
      </c>
      <c r="E2875">
        <v>0</v>
      </c>
      <c r="F2875" s="1">
        <v>43568.787499999999</v>
      </c>
      <c r="G2875" s="7">
        <f t="shared" si="88"/>
        <v>43568.787499999999</v>
      </c>
      <c r="H2875" t="str">
        <f t="shared" si="89"/>
        <v>13/04/2019 18:54:00</v>
      </c>
      <c r="N2875" s="1"/>
    </row>
    <row r="2876" spans="1:14" x14ac:dyDescent="0.3">
      <c r="A2876">
        <v>11</v>
      </c>
      <c r="B2876">
        <v>8</v>
      </c>
      <c r="C2876">
        <v>2022</v>
      </c>
      <c r="D2876" s="3">
        <v>9.7222222222222224E-2</v>
      </c>
      <c r="E2876">
        <v>0</v>
      </c>
      <c r="F2876" s="1">
        <v>43568.790972222225</v>
      </c>
      <c r="G2876" s="7">
        <f t="shared" si="88"/>
        <v>43568.790972222225</v>
      </c>
      <c r="H2876" t="str">
        <f t="shared" si="89"/>
        <v>13/04/2019 18:59:00</v>
      </c>
      <c r="N2876" s="1"/>
    </row>
    <row r="2877" spans="1:14" x14ac:dyDescent="0.3">
      <c r="A2877">
        <v>11</v>
      </c>
      <c r="B2877">
        <v>8</v>
      </c>
      <c r="C2877">
        <v>2022</v>
      </c>
      <c r="D2877" s="3">
        <v>0.10069444444444443</v>
      </c>
      <c r="E2877">
        <v>0</v>
      </c>
      <c r="F2877" s="1">
        <v>43568.794444444444</v>
      </c>
      <c r="G2877" s="7">
        <f t="shared" si="88"/>
        <v>43568.794444444444</v>
      </c>
      <c r="H2877" t="str">
        <f t="shared" si="89"/>
        <v>13/04/2019 19:04:00</v>
      </c>
      <c r="N2877" s="1"/>
    </row>
    <row r="2878" spans="1:14" x14ac:dyDescent="0.3">
      <c r="A2878">
        <v>11</v>
      </c>
      <c r="B2878">
        <v>8</v>
      </c>
      <c r="C2878">
        <v>2022</v>
      </c>
      <c r="D2878" s="3">
        <v>0.10416666666666667</v>
      </c>
      <c r="E2878">
        <v>0</v>
      </c>
      <c r="F2878" s="1">
        <v>43568.79791666667</v>
      </c>
      <c r="G2878" s="7">
        <f t="shared" si="88"/>
        <v>43568.79791666667</v>
      </c>
      <c r="H2878" t="str">
        <f t="shared" si="89"/>
        <v>13/04/2019 19:09:00</v>
      </c>
      <c r="N2878" s="1"/>
    </row>
    <row r="2879" spans="1:14" x14ac:dyDescent="0.3">
      <c r="A2879">
        <v>11</v>
      </c>
      <c r="B2879">
        <v>8</v>
      </c>
      <c r="C2879">
        <v>2022</v>
      </c>
      <c r="D2879" s="3">
        <v>0.1076388888888889</v>
      </c>
      <c r="E2879">
        <v>0</v>
      </c>
      <c r="F2879" s="1">
        <v>43568.801388888889</v>
      </c>
      <c r="G2879" s="7">
        <f t="shared" si="88"/>
        <v>43568.801388888889</v>
      </c>
      <c r="H2879" t="str">
        <f t="shared" si="89"/>
        <v>13/04/2019 19:14:00</v>
      </c>
      <c r="N2879" s="1"/>
    </row>
    <row r="2880" spans="1:14" x14ac:dyDescent="0.3">
      <c r="A2880">
        <v>11</v>
      </c>
      <c r="B2880">
        <v>8</v>
      </c>
      <c r="C2880">
        <v>2022</v>
      </c>
      <c r="D2880" s="3">
        <v>0.1111111111111111</v>
      </c>
      <c r="E2880">
        <v>0</v>
      </c>
      <c r="F2880" s="1">
        <v>43568.804861111108</v>
      </c>
      <c r="G2880" s="7">
        <f t="shared" si="88"/>
        <v>43568.804861111108</v>
      </c>
      <c r="H2880" t="str">
        <f t="shared" si="89"/>
        <v>13/04/2019 19:19:00</v>
      </c>
      <c r="N2880" s="1"/>
    </row>
    <row r="2881" spans="1:14" x14ac:dyDescent="0.3">
      <c r="A2881">
        <v>11</v>
      </c>
      <c r="B2881">
        <v>8</v>
      </c>
      <c r="C2881">
        <v>2022</v>
      </c>
      <c r="D2881" s="3">
        <v>0.11458333333333333</v>
      </c>
      <c r="E2881">
        <v>0</v>
      </c>
      <c r="F2881" s="1">
        <v>43568.808333333334</v>
      </c>
      <c r="G2881" s="7">
        <f t="shared" si="88"/>
        <v>43568.808333333334</v>
      </c>
      <c r="H2881" t="str">
        <f t="shared" si="89"/>
        <v>13/04/2019 19:24:00</v>
      </c>
      <c r="N2881" s="1"/>
    </row>
    <row r="2882" spans="1:14" x14ac:dyDescent="0.3">
      <c r="A2882">
        <v>11</v>
      </c>
      <c r="B2882">
        <v>8</v>
      </c>
      <c r="C2882">
        <v>2022</v>
      </c>
      <c r="D2882" s="3">
        <v>0.11805555555555557</v>
      </c>
      <c r="E2882">
        <v>0</v>
      </c>
      <c r="F2882" s="1">
        <v>43568.811805555553</v>
      </c>
      <c r="G2882" s="7">
        <f t="shared" si="88"/>
        <v>43568.811805555553</v>
      </c>
      <c r="H2882" t="str">
        <f t="shared" si="89"/>
        <v>13/04/2019 19:29:00</v>
      </c>
      <c r="N2882" s="1"/>
    </row>
    <row r="2883" spans="1:14" x14ac:dyDescent="0.3">
      <c r="A2883">
        <v>11</v>
      </c>
      <c r="B2883">
        <v>8</v>
      </c>
      <c r="C2883">
        <v>2022</v>
      </c>
      <c r="D2883" s="3">
        <v>0.12152777777777778</v>
      </c>
      <c r="E2883">
        <v>0</v>
      </c>
      <c r="F2883" s="1">
        <v>43569.103472222225</v>
      </c>
      <c r="G2883" s="7">
        <f t="shared" ref="G2883:G2946" si="90">F2883+$M$1</f>
        <v>43569.103472222225</v>
      </c>
      <c r="H2883" t="str">
        <f t="shared" ref="H2883:H2946" si="91">CONCATENATE(TEXT(DAY(G2883),"00"),"/",TEXT(MONTH(G2883),"00"),"/",TEXT(YEAR(G2883),"0000")," ",TEXT(HOUR(G2883),"00"),":",TEXT(MINUTE(G2883),"00"),":",TEXT(SECOND(G2883),"00"))</f>
        <v>14/04/2019 02:29:00</v>
      </c>
      <c r="N2883" s="1"/>
    </row>
    <row r="2884" spans="1:14" x14ac:dyDescent="0.3">
      <c r="A2884">
        <v>11</v>
      </c>
      <c r="B2884">
        <v>8</v>
      </c>
      <c r="C2884">
        <v>2022</v>
      </c>
      <c r="D2884" s="3">
        <v>0.125</v>
      </c>
      <c r="E2884">
        <v>0</v>
      </c>
      <c r="F2884" s="1">
        <v>43569.106944444444</v>
      </c>
      <c r="G2884" s="7">
        <f t="shared" si="90"/>
        <v>43569.106944444444</v>
      </c>
      <c r="H2884" t="str">
        <f t="shared" si="91"/>
        <v>14/04/2019 02:34:00</v>
      </c>
      <c r="N2884" s="1"/>
    </row>
    <row r="2885" spans="1:14" x14ac:dyDescent="0.3">
      <c r="A2885">
        <v>11</v>
      </c>
      <c r="B2885">
        <v>8</v>
      </c>
      <c r="C2885">
        <v>2022</v>
      </c>
      <c r="D2885" s="3">
        <v>0.12847222222222224</v>
      </c>
      <c r="E2885">
        <v>0</v>
      </c>
      <c r="F2885" s="1">
        <v>43569.11041666667</v>
      </c>
      <c r="G2885" s="7">
        <f t="shared" si="90"/>
        <v>43569.11041666667</v>
      </c>
      <c r="H2885" t="str">
        <f t="shared" si="91"/>
        <v>14/04/2019 02:39:00</v>
      </c>
      <c r="N2885" s="1"/>
    </row>
    <row r="2886" spans="1:14" x14ac:dyDescent="0.3">
      <c r="A2886">
        <v>11</v>
      </c>
      <c r="B2886">
        <v>8</v>
      </c>
      <c r="C2886">
        <v>2022</v>
      </c>
      <c r="D2886" s="3">
        <v>0.13194444444444445</v>
      </c>
      <c r="E2886">
        <v>0</v>
      </c>
      <c r="F2886" s="1">
        <v>43569.113888888889</v>
      </c>
      <c r="G2886" s="7">
        <f t="shared" si="90"/>
        <v>43569.113888888889</v>
      </c>
      <c r="H2886" t="str">
        <f t="shared" si="91"/>
        <v>14/04/2019 02:44:00</v>
      </c>
      <c r="N2886" s="1"/>
    </row>
    <row r="2887" spans="1:14" x14ac:dyDescent="0.3">
      <c r="A2887">
        <v>11</v>
      </c>
      <c r="B2887">
        <v>8</v>
      </c>
      <c r="C2887">
        <v>2022</v>
      </c>
      <c r="D2887" s="3">
        <v>0.13541666666666666</v>
      </c>
      <c r="E2887">
        <v>0</v>
      </c>
      <c r="F2887" s="1">
        <v>43569.117361111108</v>
      </c>
      <c r="G2887" s="7">
        <f t="shared" si="90"/>
        <v>43569.117361111108</v>
      </c>
      <c r="H2887" t="str">
        <f t="shared" si="91"/>
        <v>14/04/2019 02:49:00</v>
      </c>
      <c r="N2887" s="1"/>
    </row>
    <row r="2888" spans="1:14" x14ac:dyDescent="0.3">
      <c r="A2888">
        <v>11</v>
      </c>
      <c r="B2888">
        <v>8</v>
      </c>
      <c r="C2888">
        <v>2022</v>
      </c>
      <c r="D2888" s="3">
        <v>0.1388888888888889</v>
      </c>
      <c r="E2888">
        <v>0</v>
      </c>
      <c r="F2888" s="1">
        <v>43569.120833333334</v>
      </c>
      <c r="G2888" s="7">
        <f t="shared" si="90"/>
        <v>43569.120833333334</v>
      </c>
      <c r="H2888" t="str">
        <f t="shared" si="91"/>
        <v>14/04/2019 02:54:00</v>
      </c>
      <c r="N2888" s="1"/>
    </row>
    <row r="2889" spans="1:14" x14ac:dyDescent="0.3">
      <c r="A2889">
        <v>11</v>
      </c>
      <c r="B2889">
        <v>8</v>
      </c>
      <c r="C2889">
        <v>2022</v>
      </c>
      <c r="D2889" s="3">
        <v>0.1423611111111111</v>
      </c>
      <c r="E2889">
        <v>0</v>
      </c>
      <c r="F2889" s="1">
        <v>43569.124305555553</v>
      </c>
      <c r="G2889" s="7">
        <f t="shared" si="90"/>
        <v>43569.124305555553</v>
      </c>
      <c r="H2889" t="str">
        <f t="shared" si="91"/>
        <v>14/04/2019 02:59:00</v>
      </c>
      <c r="N2889" s="1"/>
    </row>
    <row r="2890" spans="1:14" x14ac:dyDescent="0.3">
      <c r="A2890">
        <v>11</v>
      </c>
      <c r="B2890">
        <v>8</v>
      </c>
      <c r="C2890">
        <v>2022</v>
      </c>
      <c r="D2890" s="3">
        <v>0.14583333333333334</v>
      </c>
      <c r="E2890">
        <v>0</v>
      </c>
      <c r="F2890" s="1">
        <v>43569.12777777778</v>
      </c>
      <c r="G2890" s="7">
        <f t="shared" si="90"/>
        <v>43569.12777777778</v>
      </c>
      <c r="H2890" t="str">
        <f t="shared" si="91"/>
        <v>14/04/2019 03:04:00</v>
      </c>
      <c r="N2890" s="1"/>
    </row>
    <row r="2891" spans="1:14" x14ac:dyDescent="0.3">
      <c r="A2891">
        <v>11</v>
      </c>
      <c r="B2891">
        <v>8</v>
      </c>
      <c r="C2891">
        <v>2022</v>
      </c>
      <c r="D2891" s="3">
        <v>0.14930555555555555</v>
      </c>
      <c r="E2891">
        <v>0</v>
      </c>
      <c r="F2891" s="1">
        <v>43569.131249999999</v>
      </c>
      <c r="G2891" s="7">
        <f t="shared" si="90"/>
        <v>43569.131249999999</v>
      </c>
      <c r="H2891" t="str">
        <f t="shared" si="91"/>
        <v>14/04/2019 03:09:00</v>
      </c>
      <c r="N2891" s="1"/>
    </row>
    <row r="2892" spans="1:14" x14ac:dyDescent="0.3">
      <c r="A2892">
        <v>11</v>
      </c>
      <c r="B2892">
        <v>8</v>
      </c>
      <c r="C2892">
        <v>2022</v>
      </c>
      <c r="D2892" s="3">
        <v>0.15277777777777776</v>
      </c>
      <c r="E2892">
        <v>0</v>
      </c>
      <c r="F2892" s="1">
        <v>43569.134722222225</v>
      </c>
      <c r="G2892" s="7">
        <f t="shared" si="90"/>
        <v>43569.134722222225</v>
      </c>
      <c r="H2892" t="str">
        <f t="shared" si="91"/>
        <v>14/04/2019 03:14:00</v>
      </c>
      <c r="N2892" s="1"/>
    </row>
    <row r="2893" spans="1:14" x14ac:dyDescent="0.3">
      <c r="A2893">
        <v>11</v>
      </c>
      <c r="B2893">
        <v>8</v>
      </c>
      <c r="C2893">
        <v>2022</v>
      </c>
      <c r="D2893" s="3">
        <v>0.15625</v>
      </c>
      <c r="E2893">
        <v>0</v>
      </c>
      <c r="F2893" s="1">
        <v>43569.138194444444</v>
      </c>
      <c r="G2893" s="7">
        <f t="shared" si="90"/>
        <v>43569.138194444444</v>
      </c>
      <c r="H2893" t="str">
        <f t="shared" si="91"/>
        <v>14/04/2019 03:19:00</v>
      </c>
      <c r="N2893" s="1"/>
    </row>
    <row r="2894" spans="1:14" x14ac:dyDescent="0.3">
      <c r="A2894">
        <v>11</v>
      </c>
      <c r="B2894">
        <v>8</v>
      </c>
      <c r="C2894">
        <v>2022</v>
      </c>
      <c r="D2894" s="3">
        <v>0.15972222222222224</v>
      </c>
      <c r="E2894">
        <v>0</v>
      </c>
      <c r="F2894" s="1">
        <v>43569.14166666667</v>
      </c>
      <c r="G2894" s="7">
        <f t="shared" si="90"/>
        <v>43569.14166666667</v>
      </c>
      <c r="H2894" t="str">
        <f t="shared" si="91"/>
        <v>14/04/2019 03:24:00</v>
      </c>
      <c r="N2894" s="1"/>
    </row>
    <row r="2895" spans="1:14" x14ac:dyDescent="0.3">
      <c r="A2895">
        <v>11</v>
      </c>
      <c r="B2895">
        <v>8</v>
      </c>
      <c r="C2895">
        <v>2022</v>
      </c>
      <c r="D2895" s="3">
        <v>0.16319444444444445</v>
      </c>
      <c r="E2895">
        <v>0</v>
      </c>
      <c r="F2895" s="1">
        <v>43569.145138888889</v>
      </c>
      <c r="G2895" s="7">
        <f t="shared" si="90"/>
        <v>43569.145138888889</v>
      </c>
      <c r="H2895" t="str">
        <f t="shared" si="91"/>
        <v>14/04/2019 03:29:00</v>
      </c>
      <c r="N2895" s="1"/>
    </row>
    <row r="2896" spans="1:14" x14ac:dyDescent="0.3">
      <c r="A2896">
        <v>11</v>
      </c>
      <c r="B2896">
        <v>8</v>
      </c>
      <c r="C2896">
        <v>2022</v>
      </c>
      <c r="D2896" s="3">
        <v>0.16666666666666666</v>
      </c>
      <c r="E2896">
        <v>1</v>
      </c>
      <c r="F2896" s="1">
        <v>43569.148611111108</v>
      </c>
      <c r="G2896" s="7">
        <f t="shared" si="90"/>
        <v>43569.148611111108</v>
      </c>
      <c r="H2896" t="str">
        <f t="shared" si="91"/>
        <v>14/04/2019 03:34:00</v>
      </c>
      <c r="N2896" s="1"/>
    </row>
    <row r="2897" spans="1:14" x14ac:dyDescent="0.3">
      <c r="A2897">
        <v>11</v>
      </c>
      <c r="B2897">
        <v>8</v>
      </c>
      <c r="C2897">
        <v>2022</v>
      </c>
      <c r="D2897" s="3">
        <v>0.17013888888888887</v>
      </c>
      <c r="E2897">
        <v>1</v>
      </c>
      <c r="F2897" s="1">
        <v>43569.152083333334</v>
      </c>
      <c r="G2897" s="7">
        <f t="shared" si="90"/>
        <v>43569.152083333334</v>
      </c>
      <c r="H2897" t="str">
        <f t="shared" si="91"/>
        <v>14/04/2019 03:39:00</v>
      </c>
      <c r="N2897" s="1"/>
    </row>
    <row r="2898" spans="1:14" x14ac:dyDescent="0.3">
      <c r="A2898">
        <v>11</v>
      </c>
      <c r="B2898">
        <v>8</v>
      </c>
      <c r="C2898">
        <v>2022</v>
      </c>
      <c r="D2898" s="3">
        <v>0.17361111111111113</v>
      </c>
      <c r="E2898">
        <v>1</v>
      </c>
      <c r="F2898" s="1">
        <v>43569.155555555553</v>
      </c>
      <c r="G2898" s="7">
        <f t="shared" si="90"/>
        <v>43569.155555555553</v>
      </c>
      <c r="H2898" t="str">
        <f t="shared" si="91"/>
        <v>14/04/2019 03:44:00</v>
      </c>
      <c r="N2898" s="1"/>
    </row>
    <row r="2899" spans="1:14" x14ac:dyDescent="0.3">
      <c r="A2899">
        <v>11</v>
      </c>
      <c r="B2899">
        <v>8</v>
      </c>
      <c r="C2899">
        <v>2022</v>
      </c>
      <c r="D2899" s="3">
        <v>0.17708333333333334</v>
      </c>
      <c r="E2899">
        <v>6</v>
      </c>
      <c r="F2899" s="1">
        <v>43569.15902777778</v>
      </c>
      <c r="G2899" s="7">
        <f t="shared" si="90"/>
        <v>43569.15902777778</v>
      </c>
      <c r="H2899" t="str">
        <f t="shared" si="91"/>
        <v>14/04/2019 03:49:00</v>
      </c>
      <c r="N2899" s="1"/>
    </row>
    <row r="2900" spans="1:14" x14ac:dyDescent="0.3">
      <c r="A2900">
        <v>11</v>
      </c>
      <c r="B2900">
        <v>8</v>
      </c>
      <c r="C2900">
        <v>2022</v>
      </c>
      <c r="D2900" s="3">
        <v>0.18055555555555555</v>
      </c>
      <c r="E2900">
        <v>3</v>
      </c>
      <c r="F2900" s="1">
        <v>43569.162499999999</v>
      </c>
      <c r="G2900" s="7">
        <f t="shared" si="90"/>
        <v>43569.162499999999</v>
      </c>
      <c r="H2900" t="str">
        <f t="shared" si="91"/>
        <v>14/04/2019 03:54:00</v>
      </c>
      <c r="N2900" s="1"/>
    </row>
    <row r="2901" spans="1:14" x14ac:dyDescent="0.3">
      <c r="A2901">
        <v>11</v>
      </c>
      <c r="B2901">
        <v>8</v>
      </c>
      <c r="C2901">
        <v>2022</v>
      </c>
      <c r="D2901" s="3">
        <v>0.18402777777777779</v>
      </c>
      <c r="E2901">
        <v>7</v>
      </c>
      <c r="F2901" s="1">
        <v>43569.165972222225</v>
      </c>
      <c r="G2901" s="7">
        <f t="shared" si="90"/>
        <v>43569.165972222225</v>
      </c>
      <c r="H2901" t="str">
        <f t="shared" si="91"/>
        <v>14/04/2019 03:59:00</v>
      </c>
      <c r="N2901" s="1"/>
    </row>
    <row r="2902" spans="1:14" x14ac:dyDescent="0.3">
      <c r="A2902">
        <v>11</v>
      </c>
      <c r="B2902">
        <v>8</v>
      </c>
      <c r="C2902">
        <v>2022</v>
      </c>
      <c r="D2902" s="3">
        <v>0.1875</v>
      </c>
      <c r="E2902">
        <v>6</v>
      </c>
      <c r="F2902" s="1">
        <v>43569.169444444444</v>
      </c>
      <c r="G2902" s="7">
        <f t="shared" si="90"/>
        <v>43569.169444444444</v>
      </c>
      <c r="H2902" t="str">
        <f t="shared" si="91"/>
        <v>14/04/2019 04:04:00</v>
      </c>
      <c r="N2902" s="1"/>
    </row>
    <row r="2903" spans="1:14" x14ac:dyDescent="0.3">
      <c r="A2903">
        <v>11</v>
      </c>
      <c r="B2903">
        <v>8</v>
      </c>
      <c r="C2903">
        <v>2022</v>
      </c>
      <c r="D2903" s="3">
        <v>0.19097222222222221</v>
      </c>
      <c r="E2903">
        <v>8</v>
      </c>
      <c r="F2903" s="1">
        <v>43569.17291666667</v>
      </c>
      <c r="G2903" s="7">
        <f t="shared" si="90"/>
        <v>43569.17291666667</v>
      </c>
      <c r="H2903" t="str">
        <f t="shared" si="91"/>
        <v>14/04/2019 04:09:00</v>
      </c>
      <c r="N2903" s="1"/>
    </row>
    <row r="2904" spans="1:14" x14ac:dyDescent="0.3">
      <c r="A2904">
        <v>11</v>
      </c>
      <c r="B2904">
        <v>8</v>
      </c>
      <c r="C2904">
        <v>2022</v>
      </c>
      <c r="D2904" s="3">
        <v>0.19444444444444445</v>
      </c>
      <c r="E2904">
        <v>24</v>
      </c>
      <c r="F2904" s="1">
        <v>43569.176388888889</v>
      </c>
      <c r="G2904" s="7">
        <f t="shared" si="90"/>
        <v>43569.176388888889</v>
      </c>
      <c r="H2904" t="str">
        <f t="shared" si="91"/>
        <v>14/04/2019 04:14:00</v>
      </c>
      <c r="N2904" s="1"/>
    </row>
    <row r="2905" spans="1:14" x14ac:dyDescent="0.3">
      <c r="A2905">
        <v>11</v>
      </c>
      <c r="B2905">
        <v>8</v>
      </c>
      <c r="C2905">
        <v>2022</v>
      </c>
      <c r="D2905" s="3">
        <v>0.19791666666666666</v>
      </c>
      <c r="E2905">
        <v>17</v>
      </c>
      <c r="F2905" s="1">
        <v>43569.179861111108</v>
      </c>
      <c r="G2905" s="7">
        <f t="shared" si="90"/>
        <v>43569.179861111108</v>
      </c>
      <c r="H2905" t="str">
        <f t="shared" si="91"/>
        <v>14/04/2019 04:19:00</v>
      </c>
      <c r="N2905" s="1"/>
    </row>
    <row r="2906" spans="1:14" x14ac:dyDescent="0.3">
      <c r="A2906">
        <v>11</v>
      </c>
      <c r="B2906">
        <v>8</v>
      </c>
      <c r="C2906">
        <v>2022</v>
      </c>
      <c r="D2906" s="3">
        <v>0.20138888888888887</v>
      </c>
      <c r="E2906">
        <v>18</v>
      </c>
      <c r="F2906" s="1">
        <v>43569.183333333334</v>
      </c>
      <c r="G2906" s="7">
        <f t="shared" si="90"/>
        <v>43569.183333333334</v>
      </c>
      <c r="H2906" t="str">
        <f t="shared" si="91"/>
        <v>14/04/2019 04:24:00</v>
      </c>
      <c r="N2906" s="1"/>
    </row>
    <row r="2907" spans="1:14" x14ac:dyDescent="0.3">
      <c r="A2907">
        <v>11</v>
      </c>
      <c r="B2907">
        <v>8</v>
      </c>
      <c r="C2907">
        <v>2022</v>
      </c>
      <c r="D2907" s="3">
        <v>0.20486111111111113</v>
      </c>
      <c r="E2907">
        <v>254</v>
      </c>
      <c r="F2907" s="1">
        <v>43569.186805555553</v>
      </c>
      <c r="G2907" s="7">
        <f t="shared" si="90"/>
        <v>43569.186805555553</v>
      </c>
      <c r="H2907" t="str">
        <f t="shared" si="91"/>
        <v>14/04/2019 04:29:00</v>
      </c>
      <c r="N2907" s="1"/>
    </row>
    <row r="2908" spans="1:14" x14ac:dyDescent="0.3">
      <c r="A2908">
        <v>11</v>
      </c>
      <c r="B2908">
        <v>8</v>
      </c>
      <c r="C2908">
        <v>2022</v>
      </c>
      <c r="D2908" s="3">
        <v>0.20833333333333334</v>
      </c>
      <c r="E2908">
        <v>254</v>
      </c>
      <c r="F2908" s="1">
        <v>43569.19027777778</v>
      </c>
      <c r="G2908" s="7">
        <f t="shared" si="90"/>
        <v>43569.19027777778</v>
      </c>
      <c r="H2908" t="str">
        <f t="shared" si="91"/>
        <v>14/04/2019 04:34:00</v>
      </c>
      <c r="N2908" s="1"/>
    </row>
    <row r="2909" spans="1:14" x14ac:dyDescent="0.3">
      <c r="A2909">
        <v>11</v>
      </c>
      <c r="B2909">
        <v>8</v>
      </c>
      <c r="C2909">
        <v>2022</v>
      </c>
      <c r="D2909" s="3">
        <v>0.21180555555555555</v>
      </c>
      <c r="E2909">
        <v>254</v>
      </c>
      <c r="F2909" s="1">
        <v>43569.193749999999</v>
      </c>
      <c r="G2909" s="7">
        <f t="shared" si="90"/>
        <v>43569.193749999999</v>
      </c>
      <c r="H2909" t="str">
        <f t="shared" si="91"/>
        <v>14/04/2019 04:39:00</v>
      </c>
      <c r="N2909" s="1"/>
    </row>
    <row r="2910" spans="1:14" x14ac:dyDescent="0.3">
      <c r="A2910">
        <v>11</v>
      </c>
      <c r="B2910">
        <v>8</v>
      </c>
      <c r="C2910">
        <v>2022</v>
      </c>
      <c r="D2910" s="3">
        <v>0.21527777777777779</v>
      </c>
      <c r="E2910">
        <v>254</v>
      </c>
      <c r="F2910" s="1">
        <v>43569.197222222225</v>
      </c>
      <c r="G2910" s="7">
        <f t="shared" si="90"/>
        <v>43569.197222222225</v>
      </c>
      <c r="H2910" t="str">
        <f t="shared" si="91"/>
        <v>14/04/2019 04:44:00</v>
      </c>
      <c r="N2910" s="1"/>
    </row>
    <row r="2911" spans="1:14" x14ac:dyDescent="0.3">
      <c r="A2911">
        <v>11</v>
      </c>
      <c r="B2911">
        <v>8</v>
      </c>
      <c r="C2911">
        <v>2022</v>
      </c>
      <c r="D2911" s="3">
        <v>0.21875</v>
      </c>
      <c r="E2911">
        <v>254</v>
      </c>
      <c r="F2911" s="1">
        <v>43569.200694444444</v>
      </c>
      <c r="G2911" s="7">
        <f t="shared" si="90"/>
        <v>43569.200694444444</v>
      </c>
      <c r="H2911" t="str">
        <f t="shared" si="91"/>
        <v>14/04/2019 04:49:00</v>
      </c>
      <c r="N2911" s="1"/>
    </row>
    <row r="2912" spans="1:14" x14ac:dyDescent="0.3">
      <c r="A2912">
        <v>11</v>
      </c>
      <c r="B2912">
        <v>8</v>
      </c>
      <c r="C2912">
        <v>2022</v>
      </c>
      <c r="D2912" s="3">
        <v>0.22222222222222221</v>
      </c>
      <c r="E2912">
        <v>254</v>
      </c>
      <c r="F2912" s="1">
        <v>43569.20416666667</v>
      </c>
      <c r="G2912" s="7">
        <f t="shared" si="90"/>
        <v>43569.20416666667</v>
      </c>
      <c r="H2912" t="str">
        <f t="shared" si="91"/>
        <v>14/04/2019 04:54:00</v>
      </c>
      <c r="N2912" s="1"/>
    </row>
    <row r="2913" spans="1:14" x14ac:dyDescent="0.3">
      <c r="A2913">
        <v>11</v>
      </c>
      <c r="B2913">
        <v>8</v>
      </c>
      <c r="C2913">
        <v>2022</v>
      </c>
      <c r="D2913" s="3">
        <v>0.22569444444444445</v>
      </c>
      <c r="E2913">
        <v>254</v>
      </c>
      <c r="F2913" s="1">
        <v>43569.207638888889</v>
      </c>
      <c r="G2913" s="7">
        <f t="shared" si="90"/>
        <v>43569.207638888889</v>
      </c>
      <c r="H2913" t="str">
        <f t="shared" si="91"/>
        <v>14/04/2019 04:59:00</v>
      </c>
      <c r="N2913" s="1"/>
    </row>
    <row r="2914" spans="1:14" x14ac:dyDescent="0.3">
      <c r="A2914">
        <v>11</v>
      </c>
      <c r="B2914">
        <v>8</v>
      </c>
      <c r="C2914">
        <v>2022</v>
      </c>
      <c r="D2914" s="3">
        <v>0.22916666666666666</v>
      </c>
      <c r="E2914">
        <v>254</v>
      </c>
      <c r="F2914" s="1">
        <v>43569.211111111108</v>
      </c>
      <c r="G2914" s="7">
        <f t="shared" si="90"/>
        <v>43569.211111111108</v>
      </c>
      <c r="H2914" t="str">
        <f t="shared" si="91"/>
        <v>14/04/2019 05:04:00</v>
      </c>
      <c r="N2914" s="1"/>
    </row>
    <row r="2915" spans="1:14" x14ac:dyDescent="0.3">
      <c r="A2915">
        <v>11</v>
      </c>
      <c r="B2915">
        <v>8</v>
      </c>
      <c r="C2915">
        <v>2022</v>
      </c>
      <c r="D2915" s="3">
        <v>0.23263888888888887</v>
      </c>
      <c r="E2915">
        <v>254</v>
      </c>
      <c r="F2915" s="1">
        <v>43569.214583333334</v>
      </c>
      <c r="G2915" s="7">
        <f t="shared" si="90"/>
        <v>43569.214583333334</v>
      </c>
      <c r="H2915" t="str">
        <f t="shared" si="91"/>
        <v>14/04/2019 05:09:00</v>
      </c>
      <c r="N2915" s="1"/>
    </row>
    <row r="2916" spans="1:14" x14ac:dyDescent="0.3">
      <c r="A2916">
        <v>11</v>
      </c>
      <c r="B2916">
        <v>8</v>
      </c>
      <c r="C2916">
        <v>2022</v>
      </c>
      <c r="D2916" s="3">
        <v>0.23611111111111113</v>
      </c>
      <c r="E2916">
        <v>254</v>
      </c>
      <c r="F2916" s="1">
        <v>43569.218055555553</v>
      </c>
      <c r="G2916" s="7">
        <f t="shared" si="90"/>
        <v>43569.218055555553</v>
      </c>
      <c r="H2916" t="str">
        <f t="shared" si="91"/>
        <v>14/04/2019 05:14:00</v>
      </c>
      <c r="N2916" s="1"/>
    </row>
    <row r="2917" spans="1:14" x14ac:dyDescent="0.3">
      <c r="A2917">
        <v>11</v>
      </c>
      <c r="B2917">
        <v>8</v>
      </c>
      <c r="C2917">
        <v>2022</v>
      </c>
      <c r="D2917" s="3">
        <v>0.23958333333333334</v>
      </c>
      <c r="E2917">
        <v>254</v>
      </c>
      <c r="F2917" s="1">
        <v>43569.22152777778</v>
      </c>
      <c r="G2917" s="7">
        <f t="shared" si="90"/>
        <v>43569.22152777778</v>
      </c>
      <c r="H2917" t="str">
        <f t="shared" si="91"/>
        <v>14/04/2019 05:19:00</v>
      </c>
      <c r="N2917" s="1"/>
    </row>
    <row r="2918" spans="1:14" x14ac:dyDescent="0.3">
      <c r="A2918">
        <v>11</v>
      </c>
      <c r="B2918">
        <v>8</v>
      </c>
      <c r="C2918">
        <v>2022</v>
      </c>
      <c r="D2918" s="3">
        <v>0.24305555555555555</v>
      </c>
      <c r="E2918">
        <v>254</v>
      </c>
      <c r="F2918" s="1">
        <v>43569.224999999999</v>
      </c>
      <c r="G2918" s="7">
        <f t="shared" si="90"/>
        <v>43569.224999999999</v>
      </c>
      <c r="H2918" t="str">
        <f t="shared" si="91"/>
        <v>14/04/2019 05:24:00</v>
      </c>
      <c r="N2918" s="1"/>
    </row>
    <row r="2919" spans="1:14" x14ac:dyDescent="0.3">
      <c r="A2919">
        <v>11</v>
      </c>
      <c r="B2919">
        <v>8</v>
      </c>
      <c r="C2919">
        <v>2022</v>
      </c>
      <c r="D2919" s="3">
        <v>0.24652777777777779</v>
      </c>
      <c r="E2919">
        <v>254</v>
      </c>
      <c r="F2919" s="1">
        <v>43569.228472222225</v>
      </c>
      <c r="G2919" s="7">
        <f t="shared" si="90"/>
        <v>43569.228472222225</v>
      </c>
      <c r="H2919" t="str">
        <f t="shared" si="91"/>
        <v>14/04/2019 05:29:00</v>
      </c>
      <c r="N2919" s="1"/>
    </row>
    <row r="2920" spans="1:14" x14ac:dyDescent="0.3">
      <c r="A2920">
        <v>11</v>
      </c>
      <c r="B2920">
        <v>8</v>
      </c>
      <c r="C2920">
        <v>2022</v>
      </c>
      <c r="D2920" s="3">
        <v>0.25</v>
      </c>
      <c r="E2920">
        <v>254</v>
      </c>
      <c r="F2920" s="1">
        <v>43569.231944444444</v>
      </c>
      <c r="G2920" s="7">
        <f t="shared" si="90"/>
        <v>43569.231944444444</v>
      </c>
      <c r="H2920" t="str">
        <f t="shared" si="91"/>
        <v>14/04/2019 05:34:00</v>
      </c>
      <c r="N2920" s="1"/>
    </row>
    <row r="2921" spans="1:14" x14ac:dyDescent="0.3">
      <c r="A2921">
        <v>11</v>
      </c>
      <c r="B2921">
        <v>8</v>
      </c>
      <c r="C2921">
        <v>2022</v>
      </c>
      <c r="D2921" s="3">
        <v>0.25347222222222221</v>
      </c>
      <c r="E2921">
        <v>254</v>
      </c>
      <c r="F2921" s="1">
        <v>43569.23541666667</v>
      </c>
      <c r="G2921" s="7">
        <f t="shared" si="90"/>
        <v>43569.23541666667</v>
      </c>
      <c r="H2921" t="str">
        <f t="shared" si="91"/>
        <v>14/04/2019 05:39:00</v>
      </c>
      <c r="N2921" s="1"/>
    </row>
    <row r="2922" spans="1:14" x14ac:dyDescent="0.3">
      <c r="A2922">
        <v>11</v>
      </c>
      <c r="B2922">
        <v>8</v>
      </c>
      <c r="C2922">
        <v>2022</v>
      </c>
      <c r="D2922" s="3">
        <v>0.25694444444444448</v>
      </c>
      <c r="E2922">
        <v>254</v>
      </c>
      <c r="F2922" s="1">
        <v>43569.238888888889</v>
      </c>
      <c r="G2922" s="7">
        <f t="shared" si="90"/>
        <v>43569.238888888889</v>
      </c>
      <c r="H2922" t="str">
        <f t="shared" si="91"/>
        <v>14/04/2019 05:44:00</v>
      </c>
      <c r="N2922" s="1"/>
    </row>
    <row r="2923" spans="1:14" x14ac:dyDescent="0.3">
      <c r="A2923">
        <v>11</v>
      </c>
      <c r="B2923">
        <v>8</v>
      </c>
      <c r="C2923">
        <v>2022</v>
      </c>
      <c r="D2923" s="3">
        <v>0.26041666666666669</v>
      </c>
      <c r="E2923">
        <v>254</v>
      </c>
      <c r="F2923" s="1">
        <v>43569.242361111108</v>
      </c>
      <c r="G2923" s="7">
        <f t="shared" si="90"/>
        <v>43569.242361111108</v>
      </c>
      <c r="H2923" t="str">
        <f t="shared" si="91"/>
        <v>14/04/2019 05:49:00</v>
      </c>
      <c r="N2923" s="1"/>
    </row>
    <row r="2924" spans="1:14" x14ac:dyDescent="0.3">
      <c r="A2924">
        <v>11</v>
      </c>
      <c r="B2924">
        <v>8</v>
      </c>
      <c r="C2924">
        <v>2022</v>
      </c>
      <c r="D2924" s="3">
        <v>0.2638888888888889</v>
      </c>
      <c r="E2924">
        <v>254</v>
      </c>
      <c r="F2924" s="1">
        <v>43569.245833333334</v>
      </c>
      <c r="G2924" s="7">
        <f t="shared" si="90"/>
        <v>43569.245833333334</v>
      </c>
      <c r="H2924" t="str">
        <f t="shared" si="91"/>
        <v>14/04/2019 05:54:00</v>
      </c>
      <c r="N2924" s="1"/>
    </row>
    <row r="2925" spans="1:14" x14ac:dyDescent="0.3">
      <c r="A2925">
        <v>11</v>
      </c>
      <c r="B2925">
        <v>8</v>
      </c>
      <c r="C2925">
        <v>2022</v>
      </c>
      <c r="D2925" s="3">
        <v>0.2673611111111111</v>
      </c>
      <c r="E2925">
        <v>254</v>
      </c>
      <c r="F2925" s="1">
        <v>43569.249305555553</v>
      </c>
      <c r="G2925" s="7">
        <f t="shared" si="90"/>
        <v>43569.249305555553</v>
      </c>
      <c r="H2925" t="str">
        <f t="shared" si="91"/>
        <v>14/04/2019 05:59:00</v>
      </c>
      <c r="N2925" s="1"/>
    </row>
    <row r="2926" spans="1:14" x14ac:dyDescent="0.3">
      <c r="A2926">
        <v>11</v>
      </c>
      <c r="B2926">
        <v>8</v>
      </c>
      <c r="C2926">
        <v>2022</v>
      </c>
      <c r="D2926" s="3">
        <v>0.27083333333333331</v>
      </c>
      <c r="E2926">
        <v>254</v>
      </c>
      <c r="F2926" s="1">
        <v>43569.25277777778</v>
      </c>
      <c r="G2926" s="7">
        <f t="shared" si="90"/>
        <v>43569.25277777778</v>
      </c>
      <c r="H2926" t="str">
        <f t="shared" si="91"/>
        <v>14/04/2019 06:04:00</v>
      </c>
      <c r="N2926" s="1"/>
    </row>
    <row r="2927" spans="1:14" x14ac:dyDescent="0.3">
      <c r="A2927">
        <v>11</v>
      </c>
      <c r="B2927">
        <v>8</v>
      </c>
      <c r="C2927">
        <v>2022</v>
      </c>
      <c r="D2927" s="3">
        <v>0.27430555555555552</v>
      </c>
      <c r="E2927">
        <v>254</v>
      </c>
      <c r="F2927" s="1">
        <v>43569.256249999999</v>
      </c>
      <c r="G2927" s="7">
        <f t="shared" si="90"/>
        <v>43569.256249999999</v>
      </c>
      <c r="H2927" t="str">
        <f t="shared" si="91"/>
        <v>14/04/2019 06:09:00</v>
      </c>
      <c r="N2927" s="1"/>
    </row>
    <row r="2928" spans="1:14" x14ac:dyDescent="0.3">
      <c r="A2928">
        <v>11</v>
      </c>
      <c r="B2928">
        <v>8</v>
      </c>
      <c r="C2928">
        <v>2022</v>
      </c>
      <c r="D2928" s="3">
        <v>0.27777777777777779</v>
      </c>
      <c r="E2928">
        <v>254</v>
      </c>
      <c r="F2928" s="1">
        <v>43569.259722222225</v>
      </c>
      <c r="G2928" s="7">
        <f t="shared" si="90"/>
        <v>43569.259722222225</v>
      </c>
      <c r="H2928" t="str">
        <f t="shared" si="91"/>
        <v>14/04/2019 06:14:00</v>
      </c>
      <c r="N2928" s="1"/>
    </row>
    <row r="2929" spans="1:14" x14ac:dyDescent="0.3">
      <c r="A2929">
        <v>11</v>
      </c>
      <c r="B2929">
        <v>8</v>
      </c>
      <c r="C2929">
        <v>2022</v>
      </c>
      <c r="D2929" s="3">
        <v>0.28125</v>
      </c>
      <c r="E2929">
        <v>254</v>
      </c>
      <c r="F2929" s="1">
        <v>43569.263194444444</v>
      </c>
      <c r="G2929" s="7">
        <f t="shared" si="90"/>
        <v>43569.263194444444</v>
      </c>
      <c r="H2929" t="str">
        <f t="shared" si="91"/>
        <v>14/04/2019 06:19:00</v>
      </c>
      <c r="N2929" s="1"/>
    </row>
    <row r="2930" spans="1:14" x14ac:dyDescent="0.3">
      <c r="A2930">
        <v>11</v>
      </c>
      <c r="B2930">
        <v>8</v>
      </c>
      <c r="C2930">
        <v>2022</v>
      </c>
      <c r="D2930" s="3">
        <v>0.28472222222222221</v>
      </c>
      <c r="E2930">
        <v>254</v>
      </c>
      <c r="F2930" s="1">
        <v>43569.26666666667</v>
      </c>
      <c r="G2930" s="7">
        <f t="shared" si="90"/>
        <v>43569.26666666667</v>
      </c>
      <c r="H2930" t="str">
        <f t="shared" si="91"/>
        <v>14/04/2019 06:24:00</v>
      </c>
      <c r="N2930" s="1"/>
    </row>
    <row r="2931" spans="1:14" x14ac:dyDescent="0.3">
      <c r="A2931">
        <v>11</v>
      </c>
      <c r="B2931">
        <v>8</v>
      </c>
      <c r="C2931">
        <v>2022</v>
      </c>
      <c r="D2931" s="3">
        <v>0.28819444444444448</v>
      </c>
      <c r="E2931">
        <v>254</v>
      </c>
      <c r="F2931" s="1">
        <v>43569.270138888889</v>
      </c>
      <c r="G2931" s="7">
        <f t="shared" si="90"/>
        <v>43569.270138888889</v>
      </c>
      <c r="H2931" t="str">
        <f t="shared" si="91"/>
        <v>14/04/2019 06:29:00</v>
      </c>
      <c r="N2931" s="1"/>
    </row>
    <row r="2932" spans="1:14" x14ac:dyDescent="0.3">
      <c r="A2932">
        <v>11</v>
      </c>
      <c r="B2932">
        <v>8</v>
      </c>
      <c r="C2932">
        <v>2022</v>
      </c>
      <c r="D2932" s="3">
        <v>0.29166666666666669</v>
      </c>
      <c r="E2932">
        <v>254</v>
      </c>
      <c r="F2932" s="1">
        <v>43569.273611111108</v>
      </c>
      <c r="G2932" s="7">
        <f t="shared" si="90"/>
        <v>43569.273611111108</v>
      </c>
      <c r="H2932" t="str">
        <f t="shared" si="91"/>
        <v>14/04/2019 06:34:00</v>
      </c>
      <c r="N2932" s="1"/>
    </row>
    <row r="2933" spans="1:14" x14ac:dyDescent="0.3">
      <c r="A2933">
        <v>11</v>
      </c>
      <c r="B2933">
        <v>8</v>
      </c>
      <c r="C2933">
        <v>2022</v>
      </c>
      <c r="D2933" s="3">
        <v>0.2951388888888889</v>
      </c>
      <c r="E2933">
        <v>254</v>
      </c>
      <c r="F2933" s="1">
        <v>43569.277083333334</v>
      </c>
      <c r="G2933" s="7">
        <f t="shared" si="90"/>
        <v>43569.277083333334</v>
      </c>
      <c r="H2933" t="str">
        <f t="shared" si="91"/>
        <v>14/04/2019 06:39:00</v>
      </c>
      <c r="N2933" s="1"/>
    </row>
    <row r="2934" spans="1:14" x14ac:dyDescent="0.3">
      <c r="A2934">
        <v>11</v>
      </c>
      <c r="B2934">
        <v>8</v>
      </c>
      <c r="C2934">
        <v>2022</v>
      </c>
      <c r="D2934" s="3">
        <v>0.2986111111111111</v>
      </c>
      <c r="E2934">
        <v>254</v>
      </c>
      <c r="F2934" s="1">
        <v>43569.280555555553</v>
      </c>
      <c r="G2934" s="7">
        <f t="shared" si="90"/>
        <v>43569.280555555553</v>
      </c>
      <c r="H2934" t="str">
        <f t="shared" si="91"/>
        <v>14/04/2019 06:44:00</v>
      </c>
      <c r="N2934" s="1"/>
    </row>
    <row r="2935" spans="1:14" x14ac:dyDescent="0.3">
      <c r="A2935">
        <v>11</v>
      </c>
      <c r="B2935">
        <v>8</v>
      </c>
      <c r="C2935">
        <v>2022</v>
      </c>
      <c r="D2935" s="3">
        <v>0.30208333333333331</v>
      </c>
      <c r="E2935">
        <v>254</v>
      </c>
      <c r="F2935" s="1">
        <v>43569.28402777778</v>
      </c>
      <c r="G2935" s="7">
        <f t="shared" si="90"/>
        <v>43569.28402777778</v>
      </c>
      <c r="H2935" t="str">
        <f t="shared" si="91"/>
        <v>14/04/2019 06:49:00</v>
      </c>
      <c r="N2935" s="1"/>
    </row>
    <row r="2936" spans="1:14" x14ac:dyDescent="0.3">
      <c r="A2936">
        <v>11</v>
      </c>
      <c r="B2936">
        <v>8</v>
      </c>
      <c r="C2936">
        <v>2022</v>
      </c>
      <c r="D2936" s="3">
        <v>0.30555555555555552</v>
      </c>
      <c r="E2936">
        <v>254</v>
      </c>
      <c r="F2936" s="1">
        <v>43569.287499999999</v>
      </c>
      <c r="G2936" s="7">
        <f t="shared" si="90"/>
        <v>43569.287499999999</v>
      </c>
      <c r="H2936" t="str">
        <f t="shared" si="91"/>
        <v>14/04/2019 06:54:00</v>
      </c>
      <c r="N2936" s="1"/>
    </row>
    <row r="2937" spans="1:14" x14ac:dyDescent="0.3">
      <c r="A2937">
        <v>11</v>
      </c>
      <c r="B2937">
        <v>8</v>
      </c>
      <c r="C2937">
        <v>2022</v>
      </c>
      <c r="D2937" s="3">
        <v>0.30902777777777779</v>
      </c>
      <c r="E2937">
        <v>254</v>
      </c>
      <c r="F2937" s="1">
        <v>43569.290972222225</v>
      </c>
      <c r="G2937" s="7">
        <f t="shared" si="90"/>
        <v>43569.290972222225</v>
      </c>
      <c r="H2937" t="str">
        <f t="shared" si="91"/>
        <v>14/04/2019 06:59:00</v>
      </c>
      <c r="N2937" s="1"/>
    </row>
    <row r="2938" spans="1:14" x14ac:dyDescent="0.3">
      <c r="A2938">
        <v>11</v>
      </c>
      <c r="B2938">
        <v>8</v>
      </c>
      <c r="C2938">
        <v>2022</v>
      </c>
      <c r="D2938" s="3">
        <v>0.3125</v>
      </c>
      <c r="E2938">
        <v>254</v>
      </c>
      <c r="F2938" s="1">
        <v>43569.294444444444</v>
      </c>
      <c r="G2938" s="7">
        <f t="shared" si="90"/>
        <v>43569.294444444444</v>
      </c>
      <c r="H2938" t="str">
        <f t="shared" si="91"/>
        <v>14/04/2019 07:04:00</v>
      </c>
      <c r="N2938" s="1"/>
    </row>
    <row r="2939" spans="1:14" x14ac:dyDescent="0.3">
      <c r="A2939">
        <v>11</v>
      </c>
      <c r="B2939">
        <v>8</v>
      </c>
      <c r="C2939">
        <v>2022</v>
      </c>
      <c r="D2939" s="3">
        <v>0.31597222222222221</v>
      </c>
      <c r="E2939">
        <v>254</v>
      </c>
      <c r="F2939" s="1">
        <v>43569.29791666667</v>
      </c>
      <c r="G2939" s="7">
        <f t="shared" si="90"/>
        <v>43569.29791666667</v>
      </c>
      <c r="H2939" t="str">
        <f t="shared" si="91"/>
        <v>14/04/2019 07:09:00</v>
      </c>
      <c r="N2939" s="1"/>
    </row>
    <row r="2940" spans="1:14" x14ac:dyDescent="0.3">
      <c r="A2940">
        <v>11</v>
      </c>
      <c r="B2940">
        <v>8</v>
      </c>
      <c r="C2940">
        <v>2022</v>
      </c>
      <c r="D2940" s="3">
        <v>0.31944444444444448</v>
      </c>
      <c r="E2940">
        <v>254</v>
      </c>
      <c r="F2940" s="1">
        <v>43569.301388888889</v>
      </c>
      <c r="G2940" s="7">
        <f t="shared" si="90"/>
        <v>43569.301388888889</v>
      </c>
      <c r="H2940" t="str">
        <f t="shared" si="91"/>
        <v>14/04/2019 07:14:00</v>
      </c>
      <c r="N2940" s="1"/>
    </row>
    <row r="2941" spans="1:14" x14ac:dyDescent="0.3">
      <c r="A2941">
        <v>11</v>
      </c>
      <c r="B2941">
        <v>8</v>
      </c>
      <c r="C2941">
        <v>2022</v>
      </c>
      <c r="D2941" s="3">
        <v>0.32291666666666669</v>
      </c>
      <c r="E2941">
        <v>254</v>
      </c>
      <c r="F2941" s="1">
        <v>43569.304861111108</v>
      </c>
      <c r="G2941" s="7">
        <f t="shared" si="90"/>
        <v>43569.304861111108</v>
      </c>
      <c r="H2941" t="str">
        <f t="shared" si="91"/>
        <v>14/04/2019 07:19:00</v>
      </c>
      <c r="N2941" s="1"/>
    </row>
    <row r="2942" spans="1:14" x14ac:dyDescent="0.3">
      <c r="A2942">
        <v>11</v>
      </c>
      <c r="B2942">
        <v>8</v>
      </c>
      <c r="C2942">
        <v>2022</v>
      </c>
      <c r="D2942" s="3">
        <v>0.3263888888888889</v>
      </c>
      <c r="E2942">
        <v>254</v>
      </c>
      <c r="F2942" s="1">
        <v>43569.308333333334</v>
      </c>
      <c r="G2942" s="7">
        <f t="shared" si="90"/>
        <v>43569.308333333334</v>
      </c>
      <c r="H2942" t="str">
        <f t="shared" si="91"/>
        <v>14/04/2019 07:24:00</v>
      </c>
      <c r="N2942" s="1"/>
    </row>
    <row r="2943" spans="1:14" x14ac:dyDescent="0.3">
      <c r="A2943">
        <v>11</v>
      </c>
      <c r="B2943">
        <v>8</v>
      </c>
      <c r="C2943">
        <v>2022</v>
      </c>
      <c r="D2943" s="3">
        <v>0.3298611111111111</v>
      </c>
      <c r="E2943">
        <v>246</v>
      </c>
      <c r="F2943" s="1">
        <v>43569.606944444444</v>
      </c>
      <c r="G2943" s="7">
        <f t="shared" si="90"/>
        <v>43569.606944444444</v>
      </c>
      <c r="H2943" t="str">
        <f t="shared" si="91"/>
        <v>14/04/2019 14:34:00</v>
      </c>
      <c r="N2943" s="1"/>
    </row>
    <row r="2944" spans="1:14" x14ac:dyDescent="0.3">
      <c r="A2944">
        <v>11</v>
      </c>
      <c r="B2944">
        <v>8</v>
      </c>
      <c r="C2944">
        <v>2022</v>
      </c>
      <c r="D2944" s="3">
        <v>0.33333333333333331</v>
      </c>
      <c r="E2944">
        <v>254</v>
      </c>
      <c r="F2944" s="1">
        <v>43569.61041666667</v>
      </c>
      <c r="G2944" s="7">
        <f t="shared" si="90"/>
        <v>43569.61041666667</v>
      </c>
      <c r="H2944" t="str">
        <f t="shared" si="91"/>
        <v>14/04/2019 14:39:00</v>
      </c>
      <c r="N2944" s="1"/>
    </row>
    <row r="2945" spans="1:14" x14ac:dyDescent="0.3">
      <c r="A2945">
        <v>11</v>
      </c>
      <c r="B2945">
        <v>8</v>
      </c>
      <c r="C2945">
        <v>2022</v>
      </c>
      <c r="D2945" s="3">
        <v>0.33680555555555558</v>
      </c>
      <c r="E2945">
        <v>226</v>
      </c>
      <c r="F2945" s="1">
        <v>43569.613888888889</v>
      </c>
      <c r="G2945" s="7">
        <f t="shared" si="90"/>
        <v>43569.613888888889</v>
      </c>
      <c r="H2945" t="str">
        <f t="shared" si="91"/>
        <v>14/04/2019 14:44:00</v>
      </c>
      <c r="N2945" s="1"/>
    </row>
    <row r="2946" spans="1:14" x14ac:dyDescent="0.3">
      <c r="A2946">
        <v>11</v>
      </c>
      <c r="B2946">
        <v>8</v>
      </c>
      <c r="C2946">
        <v>2022</v>
      </c>
      <c r="D2946" s="3">
        <v>0.34027777777777773</v>
      </c>
      <c r="E2946">
        <v>191</v>
      </c>
      <c r="F2946" s="1">
        <v>43569.617361111108</v>
      </c>
      <c r="G2946" s="7">
        <f t="shared" si="90"/>
        <v>43569.617361111108</v>
      </c>
      <c r="H2946" t="str">
        <f t="shared" si="91"/>
        <v>14/04/2019 14:49:00</v>
      </c>
      <c r="N2946" s="1"/>
    </row>
    <row r="2947" spans="1:14" x14ac:dyDescent="0.3">
      <c r="A2947">
        <v>11</v>
      </c>
      <c r="B2947">
        <v>8</v>
      </c>
      <c r="C2947">
        <v>2022</v>
      </c>
      <c r="D2947" s="3">
        <v>0.34375</v>
      </c>
      <c r="E2947">
        <v>202</v>
      </c>
      <c r="F2947" s="1">
        <v>43569.620833333334</v>
      </c>
      <c r="G2947" s="7">
        <f t="shared" ref="G2947:G3010" si="92">F2947+$M$1</f>
        <v>43569.620833333334</v>
      </c>
      <c r="H2947" t="str">
        <f t="shared" ref="H2947:H3010" si="93">CONCATENATE(TEXT(DAY(G2947),"00"),"/",TEXT(MONTH(G2947),"00"),"/",TEXT(YEAR(G2947),"0000")," ",TEXT(HOUR(G2947),"00"),":",TEXT(MINUTE(G2947),"00"),":",TEXT(SECOND(G2947),"00"))</f>
        <v>14/04/2019 14:54:00</v>
      </c>
      <c r="N2947" s="1"/>
    </row>
    <row r="2948" spans="1:14" x14ac:dyDescent="0.3">
      <c r="A2948">
        <v>11</v>
      </c>
      <c r="B2948">
        <v>8</v>
      </c>
      <c r="C2948">
        <v>2022</v>
      </c>
      <c r="D2948" s="3">
        <v>0.34722222222222227</v>
      </c>
      <c r="E2948">
        <v>129</v>
      </c>
      <c r="F2948" s="1">
        <v>43569.624305555553</v>
      </c>
      <c r="G2948" s="7">
        <f t="shared" si="92"/>
        <v>43569.624305555553</v>
      </c>
      <c r="H2948" t="str">
        <f t="shared" si="93"/>
        <v>14/04/2019 14:59:00</v>
      </c>
      <c r="N2948" s="1"/>
    </row>
    <row r="2949" spans="1:14" x14ac:dyDescent="0.3">
      <c r="A2949">
        <v>11</v>
      </c>
      <c r="B2949">
        <v>8</v>
      </c>
      <c r="C2949">
        <v>2022</v>
      </c>
      <c r="D2949" s="3">
        <v>0.35069444444444442</v>
      </c>
      <c r="E2949">
        <v>254</v>
      </c>
      <c r="F2949" s="1">
        <v>43569.62777777778</v>
      </c>
      <c r="G2949" s="7">
        <f t="shared" si="92"/>
        <v>43569.62777777778</v>
      </c>
      <c r="H2949" t="str">
        <f t="shared" si="93"/>
        <v>14/04/2019 15:04:00</v>
      </c>
      <c r="N2949" s="1"/>
    </row>
    <row r="2950" spans="1:14" x14ac:dyDescent="0.3">
      <c r="A2950">
        <v>11</v>
      </c>
      <c r="B2950">
        <v>8</v>
      </c>
      <c r="C2950">
        <v>2022</v>
      </c>
      <c r="D2950" s="3">
        <v>0.35416666666666669</v>
      </c>
      <c r="E2950">
        <v>43</v>
      </c>
      <c r="F2950" s="1">
        <v>43569.631249999999</v>
      </c>
      <c r="G2950" s="7">
        <f t="shared" si="92"/>
        <v>43569.631249999999</v>
      </c>
      <c r="H2950" t="str">
        <f t="shared" si="93"/>
        <v>14/04/2019 15:09:00</v>
      </c>
      <c r="N2950" s="1"/>
    </row>
    <row r="2951" spans="1:14" x14ac:dyDescent="0.3">
      <c r="A2951">
        <v>11</v>
      </c>
      <c r="B2951">
        <v>8</v>
      </c>
      <c r="C2951">
        <v>2022</v>
      </c>
      <c r="D2951" s="3">
        <v>0.3576388888888889</v>
      </c>
      <c r="E2951">
        <v>18</v>
      </c>
      <c r="F2951" s="1">
        <v>43569.634722222225</v>
      </c>
      <c r="G2951" s="7">
        <f t="shared" si="92"/>
        <v>43569.634722222225</v>
      </c>
      <c r="H2951" t="str">
        <f t="shared" si="93"/>
        <v>14/04/2019 15:14:00</v>
      </c>
      <c r="N2951" s="1"/>
    </row>
    <row r="2952" spans="1:14" x14ac:dyDescent="0.3">
      <c r="A2952">
        <v>11</v>
      </c>
      <c r="B2952">
        <v>8</v>
      </c>
      <c r="C2952">
        <v>2022</v>
      </c>
      <c r="D2952" s="3">
        <v>0.3611111111111111</v>
      </c>
      <c r="E2952">
        <v>254</v>
      </c>
      <c r="F2952" s="1">
        <v>43569.638194444444</v>
      </c>
      <c r="G2952" s="7">
        <f t="shared" si="92"/>
        <v>43569.638194444444</v>
      </c>
      <c r="H2952" t="str">
        <f t="shared" si="93"/>
        <v>14/04/2019 15:19:00</v>
      </c>
      <c r="N2952" s="1"/>
    </row>
    <row r="2953" spans="1:14" x14ac:dyDescent="0.3">
      <c r="A2953">
        <v>11</v>
      </c>
      <c r="B2953">
        <v>8</v>
      </c>
      <c r="C2953">
        <v>2022</v>
      </c>
      <c r="D2953" s="3">
        <v>0.36458333333333331</v>
      </c>
      <c r="E2953">
        <v>101</v>
      </c>
      <c r="F2953" s="1">
        <v>43569.64166666667</v>
      </c>
      <c r="G2953" s="7">
        <f t="shared" si="92"/>
        <v>43569.64166666667</v>
      </c>
      <c r="H2953" t="str">
        <f t="shared" si="93"/>
        <v>14/04/2019 15:24:00</v>
      </c>
      <c r="N2953" s="1"/>
    </row>
    <row r="2954" spans="1:14" x14ac:dyDescent="0.3">
      <c r="A2954">
        <v>11</v>
      </c>
      <c r="B2954">
        <v>8</v>
      </c>
      <c r="C2954">
        <v>2022</v>
      </c>
      <c r="D2954" s="3">
        <v>0.36805555555555558</v>
      </c>
      <c r="E2954">
        <v>30</v>
      </c>
      <c r="F2954" s="1">
        <v>43569.645138888889</v>
      </c>
      <c r="G2954" s="7">
        <f t="shared" si="92"/>
        <v>43569.645138888889</v>
      </c>
      <c r="H2954" t="str">
        <f t="shared" si="93"/>
        <v>14/04/2019 15:29:00</v>
      </c>
      <c r="N2954" s="1"/>
    </row>
    <row r="2955" spans="1:14" x14ac:dyDescent="0.3">
      <c r="A2955">
        <v>11</v>
      </c>
      <c r="B2955">
        <v>8</v>
      </c>
      <c r="C2955">
        <v>2022</v>
      </c>
      <c r="D2955" s="3">
        <v>0.37152777777777773</v>
      </c>
      <c r="E2955">
        <v>64</v>
      </c>
      <c r="F2955" s="1">
        <v>43569.648611111108</v>
      </c>
      <c r="G2955" s="7">
        <f t="shared" si="92"/>
        <v>43569.648611111108</v>
      </c>
      <c r="H2955" t="str">
        <f t="shared" si="93"/>
        <v>14/04/2019 15:34:00</v>
      </c>
      <c r="N2955" s="1"/>
    </row>
    <row r="2956" spans="1:14" x14ac:dyDescent="0.3">
      <c r="A2956">
        <v>11</v>
      </c>
      <c r="B2956">
        <v>8</v>
      </c>
      <c r="C2956">
        <v>2022</v>
      </c>
      <c r="D2956" s="3">
        <v>0.375</v>
      </c>
      <c r="E2956">
        <v>13</v>
      </c>
      <c r="F2956" s="1">
        <v>43569.652083333334</v>
      </c>
      <c r="G2956" s="7">
        <f t="shared" si="92"/>
        <v>43569.652083333334</v>
      </c>
      <c r="H2956" t="str">
        <f t="shared" si="93"/>
        <v>14/04/2019 15:39:00</v>
      </c>
      <c r="N2956" s="1"/>
    </row>
    <row r="2957" spans="1:14" x14ac:dyDescent="0.3">
      <c r="A2957">
        <v>11</v>
      </c>
      <c r="B2957">
        <v>8</v>
      </c>
      <c r="C2957">
        <v>2022</v>
      </c>
      <c r="D2957" s="3">
        <v>0.37847222222222227</v>
      </c>
      <c r="E2957">
        <v>2</v>
      </c>
      <c r="F2957" s="1">
        <v>43569.655555555553</v>
      </c>
      <c r="G2957" s="7">
        <f t="shared" si="92"/>
        <v>43569.655555555553</v>
      </c>
      <c r="H2957" t="str">
        <f t="shared" si="93"/>
        <v>14/04/2019 15:44:00</v>
      </c>
      <c r="N2957" s="1"/>
    </row>
    <row r="2958" spans="1:14" x14ac:dyDescent="0.3">
      <c r="A2958">
        <v>11</v>
      </c>
      <c r="B2958">
        <v>8</v>
      </c>
      <c r="C2958">
        <v>2022</v>
      </c>
      <c r="D2958" s="3">
        <v>0.38194444444444442</v>
      </c>
      <c r="E2958">
        <v>0</v>
      </c>
      <c r="F2958" s="1">
        <v>43569.65902777778</v>
      </c>
      <c r="G2958" s="7">
        <f t="shared" si="92"/>
        <v>43569.65902777778</v>
      </c>
      <c r="H2958" t="str">
        <f t="shared" si="93"/>
        <v>14/04/2019 15:49:00</v>
      </c>
      <c r="N2958" s="1"/>
    </row>
    <row r="2959" spans="1:14" x14ac:dyDescent="0.3">
      <c r="A2959">
        <v>11</v>
      </c>
      <c r="B2959">
        <v>8</v>
      </c>
      <c r="C2959">
        <v>2022</v>
      </c>
      <c r="D2959" s="3">
        <v>0.38541666666666669</v>
      </c>
      <c r="E2959">
        <v>0</v>
      </c>
      <c r="F2959" s="1">
        <v>43569.662499999999</v>
      </c>
      <c r="G2959" s="7">
        <f t="shared" si="92"/>
        <v>43569.662499999999</v>
      </c>
      <c r="H2959" t="str">
        <f t="shared" si="93"/>
        <v>14/04/2019 15:54:00</v>
      </c>
      <c r="N2959" s="1"/>
    </row>
    <row r="2960" spans="1:14" x14ac:dyDescent="0.3">
      <c r="A2960">
        <v>11</v>
      </c>
      <c r="B2960">
        <v>8</v>
      </c>
      <c r="C2960">
        <v>2022</v>
      </c>
      <c r="D2960" s="3">
        <v>0.3888888888888889</v>
      </c>
      <c r="E2960">
        <v>0</v>
      </c>
      <c r="F2960" s="1">
        <v>43569.665972222225</v>
      </c>
      <c r="G2960" s="7">
        <f t="shared" si="92"/>
        <v>43569.665972222225</v>
      </c>
      <c r="H2960" t="str">
        <f t="shared" si="93"/>
        <v>14/04/2019 15:59:00</v>
      </c>
      <c r="N2960" s="1"/>
    </row>
    <row r="2961" spans="1:14" x14ac:dyDescent="0.3">
      <c r="A2961">
        <v>11</v>
      </c>
      <c r="B2961">
        <v>8</v>
      </c>
      <c r="C2961">
        <v>2022</v>
      </c>
      <c r="D2961" s="3">
        <v>0.3923611111111111</v>
      </c>
      <c r="E2961">
        <v>0</v>
      </c>
      <c r="F2961" s="1">
        <v>43569.669444444444</v>
      </c>
      <c r="G2961" s="7">
        <f t="shared" si="92"/>
        <v>43569.669444444444</v>
      </c>
      <c r="H2961" t="str">
        <f t="shared" si="93"/>
        <v>14/04/2019 16:04:00</v>
      </c>
      <c r="N2961" s="1"/>
    </row>
    <row r="2962" spans="1:14" x14ac:dyDescent="0.3">
      <c r="A2962">
        <v>11</v>
      </c>
      <c r="B2962">
        <v>8</v>
      </c>
      <c r="C2962">
        <v>2022</v>
      </c>
      <c r="D2962" s="3">
        <v>0.39583333333333331</v>
      </c>
      <c r="E2962">
        <v>0</v>
      </c>
      <c r="F2962" s="1">
        <v>43569.67291666667</v>
      </c>
      <c r="G2962" s="7">
        <f t="shared" si="92"/>
        <v>43569.67291666667</v>
      </c>
      <c r="H2962" t="str">
        <f t="shared" si="93"/>
        <v>14/04/2019 16:09:00</v>
      </c>
      <c r="N2962" s="1"/>
    </row>
    <row r="2963" spans="1:14" x14ac:dyDescent="0.3">
      <c r="A2963">
        <v>11</v>
      </c>
      <c r="B2963">
        <v>8</v>
      </c>
      <c r="C2963">
        <v>2022</v>
      </c>
      <c r="D2963" s="3">
        <v>0.39930555555555558</v>
      </c>
      <c r="E2963">
        <v>0</v>
      </c>
      <c r="F2963" s="1">
        <v>43569.676388888889</v>
      </c>
      <c r="G2963" s="7">
        <f t="shared" si="92"/>
        <v>43569.676388888889</v>
      </c>
      <c r="H2963" t="str">
        <f t="shared" si="93"/>
        <v>14/04/2019 16:14:00</v>
      </c>
      <c r="N2963" s="1"/>
    </row>
    <row r="2964" spans="1:14" x14ac:dyDescent="0.3">
      <c r="A2964">
        <v>11</v>
      </c>
      <c r="B2964">
        <v>8</v>
      </c>
      <c r="C2964">
        <v>2022</v>
      </c>
      <c r="D2964" s="3">
        <v>0.40277777777777773</v>
      </c>
      <c r="E2964">
        <v>0</v>
      </c>
      <c r="F2964" s="1">
        <v>43569.679861111108</v>
      </c>
      <c r="G2964" s="7">
        <f t="shared" si="92"/>
        <v>43569.679861111108</v>
      </c>
      <c r="H2964" t="str">
        <f t="shared" si="93"/>
        <v>14/04/2019 16:19:00</v>
      </c>
      <c r="N2964" s="1"/>
    </row>
    <row r="2965" spans="1:14" x14ac:dyDescent="0.3">
      <c r="A2965">
        <v>11</v>
      </c>
      <c r="B2965">
        <v>8</v>
      </c>
      <c r="C2965">
        <v>2022</v>
      </c>
      <c r="D2965" s="3">
        <v>0.40625</v>
      </c>
      <c r="E2965">
        <v>0</v>
      </c>
      <c r="F2965" s="1">
        <v>43569.683333333334</v>
      </c>
      <c r="G2965" s="7">
        <f t="shared" si="92"/>
        <v>43569.683333333334</v>
      </c>
      <c r="H2965" t="str">
        <f t="shared" si="93"/>
        <v>14/04/2019 16:24:00</v>
      </c>
      <c r="N2965" s="1"/>
    </row>
    <row r="2966" spans="1:14" x14ac:dyDescent="0.3">
      <c r="A2966">
        <v>11</v>
      </c>
      <c r="B2966">
        <v>8</v>
      </c>
      <c r="C2966">
        <v>2022</v>
      </c>
      <c r="D2966" s="3">
        <v>0.40972222222222227</v>
      </c>
      <c r="E2966">
        <v>0</v>
      </c>
      <c r="F2966" s="1">
        <v>43569.686805555553</v>
      </c>
      <c r="G2966" s="7">
        <f t="shared" si="92"/>
        <v>43569.686805555553</v>
      </c>
      <c r="H2966" t="str">
        <f t="shared" si="93"/>
        <v>14/04/2019 16:29:00</v>
      </c>
      <c r="N2966" s="1"/>
    </row>
    <row r="2967" spans="1:14" x14ac:dyDescent="0.3">
      <c r="A2967">
        <v>11</v>
      </c>
      <c r="B2967">
        <v>8</v>
      </c>
      <c r="C2967">
        <v>2022</v>
      </c>
      <c r="D2967" s="3">
        <v>0.41319444444444442</v>
      </c>
      <c r="E2967">
        <v>0</v>
      </c>
      <c r="F2967" s="1">
        <v>43569.69027777778</v>
      </c>
      <c r="G2967" s="7">
        <f t="shared" si="92"/>
        <v>43569.69027777778</v>
      </c>
      <c r="H2967" t="str">
        <f t="shared" si="93"/>
        <v>14/04/2019 16:34:00</v>
      </c>
      <c r="N2967" s="1"/>
    </row>
    <row r="2968" spans="1:14" x14ac:dyDescent="0.3">
      <c r="A2968">
        <v>11</v>
      </c>
      <c r="B2968">
        <v>8</v>
      </c>
      <c r="C2968">
        <v>2022</v>
      </c>
      <c r="D2968" s="3">
        <v>0.41666666666666669</v>
      </c>
      <c r="E2968">
        <v>0</v>
      </c>
      <c r="F2968" s="1">
        <v>43569.693749999999</v>
      </c>
      <c r="G2968" s="7">
        <f t="shared" si="92"/>
        <v>43569.693749999999</v>
      </c>
      <c r="H2968" t="str">
        <f t="shared" si="93"/>
        <v>14/04/2019 16:39:00</v>
      </c>
      <c r="N2968" s="1"/>
    </row>
    <row r="2969" spans="1:14" x14ac:dyDescent="0.3">
      <c r="A2969">
        <v>11</v>
      </c>
      <c r="B2969">
        <v>8</v>
      </c>
      <c r="C2969">
        <v>2022</v>
      </c>
      <c r="D2969" s="3">
        <v>0.4201388888888889</v>
      </c>
      <c r="E2969">
        <v>0</v>
      </c>
      <c r="F2969" s="1">
        <v>43569.697222222225</v>
      </c>
      <c r="G2969" s="7">
        <f t="shared" si="92"/>
        <v>43569.697222222225</v>
      </c>
      <c r="H2969" t="str">
        <f t="shared" si="93"/>
        <v>14/04/2019 16:44:00</v>
      </c>
      <c r="N2969" s="1"/>
    </row>
    <row r="2970" spans="1:14" x14ac:dyDescent="0.3">
      <c r="A2970">
        <v>11</v>
      </c>
      <c r="B2970">
        <v>8</v>
      </c>
      <c r="C2970">
        <v>2022</v>
      </c>
      <c r="D2970" s="3">
        <v>0.4236111111111111</v>
      </c>
      <c r="E2970">
        <v>0</v>
      </c>
      <c r="F2970" s="1">
        <v>43569.700694444444</v>
      </c>
      <c r="G2970" s="7">
        <f t="shared" si="92"/>
        <v>43569.700694444444</v>
      </c>
      <c r="H2970" t="str">
        <f t="shared" si="93"/>
        <v>14/04/2019 16:49:00</v>
      </c>
      <c r="N2970" s="1"/>
    </row>
    <row r="2971" spans="1:14" x14ac:dyDescent="0.3">
      <c r="A2971">
        <v>11</v>
      </c>
      <c r="B2971">
        <v>8</v>
      </c>
      <c r="C2971">
        <v>2022</v>
      </c>
      <c r="D2971" s="3">
        <v>0.42708333333333331</v>
      </c>
      <c r="E2971">
        <v>0</v>
      </c>
      <c r="F2971" s="1">
        <v>43569.70416666667</v>
      </c>
      <c r="G2971" s="7">
        <f t="shared" si="92"/>
        <v>43569.70416666667</v>
      </c>
      <c r="H2971" t="str">
        <f t="shared" si="93"/>
        <v>14/04/2019 16:54:00</v>
      </c>
      <c r="N2971" s="1"/>
    </row>
    <row r="2972" spans="1:14" x14ac:dyDescent="0.3">
      <c r="A2972">
        <v>11</v>
      </c>
      <c r="B2972">
        <v>8</v>
      </c>
      <c r="C2972">
        <v>2022</v>
      </c>
      <c r="D2972" s="3">
        <v>0.43055555555555558</v>
      </c>
      <c r="E2972">
        <v>0</v>
      </c>
      <c r="F2972" s="1">
        <v>43569.707638888889</v>
      </c>
      <c r="G2972" s="7">
        <f t="shared" si="92"/>
        <v>43569.707638888889</v>
      </c>
      <c r="H2972" t="str">
        <f t="shared" si="93"/>
        <v>14/04/2019 16:59:00</v>
      </c>
      <c r="N2972" s="1"/>
    </row>
    <row r="2973" spans="1:14" x14ac:dyDescent="0.3">
      <c r="A2973">
        <v>11</v>
      </c>
      <c r="B2973">
        <v>8</v>
      </c>
      <c r="C2973">
        <v>2022</v>
      </c>
      <c r="D2973" s="3">
        <v>0.43402777777777773</v>
      </c>
      <c r="E2973">
        <v>0</v>
      </c>
      <c r="F2973" s="1">
        <v>43569.711111111108</v>
      </c>
      <c r="G2973" s="7">
        <f t="shared" si="92"/>
        <v>43569.711111111108</v>
      </c>
      <c r="H2973" t="str">
        <f t="shared" si="93"/>
        <v>14/04/2019 17:04:00</v>
      </c>
      <c r="N2973" s="1"/>
    </row>
    <row r="2974" spans="1:14" x14ac:dyDescent="0.3">
      <c r="A2974">
        <v>11</v>
      </c>
      <c r="B2974">
        <v>8</v>
      </c>
      <c r="C2974">
        <v>2022</v>
      </c>
      <c r="D2974" s="3">
        <v>0.4375</v>
      </c>
      <c r="E2974">
        <v>0</v>
      </c>
      <c r="F2974" s="1">
        <v>43569.714583333334</v>
      </c>
      <c r="G2974" s="7">
        <f t="shared" si="92"/>
        <v>43569.714583333334</v>
      </c>
      <c r="H2974" t="str">
        <f t="shared" si="93"/>
        <v>14/04/2019 17:09:00</v>
      </c>
      <c r="N2974" s="1"/>
    </row>
    <row r="2975" spans="1:14" x14ac:dyDescent="0.3">
      <c r="A2975">
        <v>11</v>
      </c>
      <c r="B2975">
        <v>8</v>
      </c>
      <c r="C2975">
        <v>2022</v>
      </c>
      <c r="D2975" s="3">
        <v>0.44097222222222227</v>
      </c>
      <c r="E2975">
        <v>0</v>
      </c>
      <c r="F2975" s="1">
        <v>43569.718055555553</v>
      </c>
      <c r="G2975" s="7">
        <f t="shared" si="92"/>
        <v>43569.718055555553</v>
      </c>
      <c r="H2975" t="str">
        <f t="shared" si="93"/>
        <v>14/04/2019 17:14:00</v>
      </c>
      <c r="N2975" s="1"/>
    </row>
    <row r="2976" spans="1:14" x14ac:dyDescent="0.3">
      <c r="A2976">
        <v>11</v>
      </c>
      <c r="B2976">
        <v>8</v>
      </c>
      <c r="C2976">
        <v>2022</v>
      </c>
      <c r="D2976" s="3">
        <v>0.44444444444444442</v>
      </c>
      <c r="E2976">
        <v>0</v>
      </c>
      <c r="F2976" s="1">
        <v>43569.72152777778</v>
      </c>
      <c r="G2976" s="7">
        <f t="shared" si="92"/>
        <v>43569.72152777778</v>
      </c>
      <c r="H2976" t="str">
        <f t="shared" si="93"/>
        <v>14/04/2019 17:19:00</v>
      </c>
      <c r="N2976" s="1"/>
    </row>
    <row r="2977" spans="1:14" x14ac:dyDescent="0.3">
      <c r="A2977">
        <v>11</v>
      </c>
      <c r="B2977">
        <v>8</v>
      </c>
      <c r="C2977">
        <v>2022</v>
      </c>
      <c r="D2977" s="3">
        <v>0.44791666666666669</v>
      </c>
      <c r="E2977">
        <v>0</v>
      </c>
      <c r="F2977" s="1">
        <v>43569.724999999999</v>
      </c>
      <c r="G2977" s="7">
        <f t="shared" si="92"/>
        <v>43569.724999999999</v>
      </c>
      <c r="H2977" t="str">
        <f t="shared" si="93"/>
        <v>14/04/2019 17:24:00</v>
      </c>
      <c r="N2977" s="1"/>
    </row>
    <row r="2978" spans="1:14" x14ac:dyDescent="0.3">
      <c r="A2978">
        <v>11</v>
      </c>
      <c r="B2978">
        <v>8</v>
      </c>
      <c r="C2978">
        <v>2022</v>
      </c>
      <c r="D2978" s="3">
        <v>0.4513888888888889</v>
      </c>
      <c r="E2978">
        <v>0</v>
      </c>
      <c r="F2978" s="1">
        <v>43569.728472222225</v>
      </c>
      <c r="G2978" s="7">
        <f t="shared" si="92"/>
        <v>43569.728472222225</v>
      </c>
      <c r="H2978" t="str">
        <f t="shared" si="93"/>
        <v>14/04/2019 17:29:00</v>
      </c>
      <c r="N2978" s="1"/>
    </row>
    <row r="2979" spans="1:14" x14ac:dyDescent="0.3">
      <c r="A2979">
        <v>11</v>
      </c>
      <c r="B2979">
        <v>8</v>
      </c>
      <c r="C2979">
        <v>2022</v>
      </c>
      <c r="D2979" s="3">
        <v>0.4548611111111111</v>
      </c>
      <c r="E2979">
        <v>0</v>
      </c>
      <c r="F2979" s="1">
        <v>43569.731944444444</v>
      </c>
      <c r="G2979" s="7">
        <f t="shared" si="92"/>
        <v>43569.731944444444</v>
      </c>
      <c r="H2979" t="str">
        <f t="shared" si="93"/>
        <v>14/04/2019 17:34:00</v>
      </c>
      <c r="N2979" s="1"/>
    </row>
    <row r="2980" spans="1:14" x14ac:dyDescent="0.3">
      <c r="A2980">
        <v>11</v>
      </c>
      <c r="B2980">
        <v>8</v>
      </c>
      <c r="C2980">
        <v>2022</v>
      </c>
      <c r="D2980" s="3">
        <v>0.45833333333333331</v>
      </c>
      <c r="E2980">
        <v>0</v>
      </c>
      <c r="F2980" s="1">
        <v>43569.73541666667</v>
      </c>
      <c r="G2980" s="7">
        <f t="shared" si="92"/>
        <v>43569.73541666667</v>
      </c>
      <c r="H2980" t="str">
        <f t="shared" si="93"/>
        <v>14/04/2019 17:39:00</v>
      </c>
      <c r="N2980" s="1"/>
    </row>
    <row r="2981" spans="1:14" x14ac:dyDescent="0.3">
      <c r="A2981">
        <v>11</v>
      </c>
      <c r="B2981">
        <v>8</v>
      </c>
      <c r="C2981">
        <v>2022</v>
      </c>
      <c r="D2981" s="3">
        <v>0.46180555555555558</v>
      </c>
      <c r="E2981">
        <v>0</v>
      </c>
      <c r="F2981" s="1">
        <v>43569.738888888889</v>
      </c>
      <c r="G2981" s="7">
        <f t="shared" si="92"/>
        <v>43569.738888888889</v>
      </c>
      <c r="H2981" t="str">
        <f t="shared" si="93"/>
        <v>14/04/2019 17:44:00</v>
      </c>
      <c r="N2981" s="1"/>
    </row>
    <row r="2982" spans="1:14" x14ac:dyDescent="0.3">
      <c r="A2982">
        <v>11</v>
      </c>
      <c r="B2982">
        <v>8</v>
      </c>
      <c r="C2982">
        <v>2022</v>
      </c>
      <c r="D2982" s="3">
        <v>0.46527777777777773</v>
      </c>
      <c r="E2982">
        <v>0</v>
      </c>
      <c r="F2982" s="1">
        <v>43569.742361111108</v>
      </c>
      <c r="G2982" s="7">
        <f t="shared" si="92"/>
        <v>43569.742361111108</v>
      </c>
      <c r="H2982" t="str">
        <f t="shared" si="93"/>
        <v>14/04/2019 17:49:00</v>
      </c>
      <c r="N2982" s="1"/>
    </row>
    <row r="2983" spans="1:14" x14ac:dyDescent="0.3">
      <c r="A2983">
        <v>11</v>
      </c>
      <c r="B2983">
        <v>8</v>
      </c>
      <c r="C2983">
        <v>2022</v>
      </c>
      <c r="D2983" s="3">
        <v>0.46875</v>
      </c>
      <c r="E2983">
        <v>0</v>
      </c>
      <c r="F2983" s="1">
        <v>43569.745833333334</v>
      </c>
      <c r="G2983" s="7">
        <f t="shared" si="92"/>
        <v>43569.745833333334</v>
      </c>
      <c r="H2983" t="str">
        <f t="shared" si="93"/>
        <v>14/04/2019 17:54:00</v>
      </c>
      <c r="N2983" s="1"/>
    </row>
    <row r="2984" spans="1:14" x14ac:dyDescent="0.3">
      <c r="A2984">
        <v>11</v>
      </c>
      <c r="B2984">
        <v>8</v>
      </c>
      <c r="C2984">
        <v>2022</v>
      </c>
      <c r="D2984" s="3">
        <v>0.47222222222222227</v>
      </c>
      <c r="E2984">
        <v>0</v>
      </c>
      <c r="F2984" s="1">
        <v>43569.749305555553</v>
      </c>
      <c r="G2984" s="7">
        <f t="shared" si="92"/>
        <v>43569.749305555553</v>
      </c>
      <c r="H2984" t="str">
        <f t="shared" si="93"/>
        <v>14/04/2019 17:59:00</v>
      </c>
      <c r="N2984" s="1"/>
    </row>
    <row r="2985" spans="1:14" x14ac:dyDescent="0.3">
      <c r="A2985">
        <v>11</v>
      </c>
      <c r="B2985">
        <v>8</v>
      </c>
      <c r="C2985">
        <v>2022</v>
      </c>
      <c r="D2985" s="3">
        <v>0.47569444444444442</v>
      </c>
      <c r="E2985">
        <v>0</v>
      </c>
      <c r="F2985" s="1">
        <v>43569.75277777778</v>
      </c>
      <c r="G2985" s="7">
        <f t="shared" si="92"/>
        <v>43569.75277777778</v>
      </c>
      <c r="H2985" t="str">
        <f t="shared" si="93"/>
        <v>14/04/2019 18:04:00</v>
      </c>
      <c r="N2985" s="1"/>
    </row>
    <row r="2986" spans="1:14" x14ac:dyDescent="0.3">
      <c r="A2986">
        <v>11</v>
      </c>
      <c r="B2986">
        <v>8</v>
      </c>
      <c r="C2986">
        <v>2022</v>
      </c>
      <c r="D2986" s="3">
        <v>0.47916666666666669</v>
      </c>
      <c r="E2986">
        <v>0</v>
      </c>
      <c r="F2986" s="1">
        <v>43569.756249999999</v>
      </c>
      <c r="G2986" s="7">
        <f t="shared" si="92"/>
        <v>43569.756249999999</v>
      </c>
      <c r="H2986" t="str">
        <f t="shared" si="93"/>
        <v>14/04/2019 18:09:00</v>
      </c>
      <c r="N2986" s="1"/>
    </row>
    <row r="2987" spans="1:14" x14ac:dyDescent="0.3">
      <c r="A2987">
        <v>11</v>
      </c>
      <c r="B2987">
        <v>8</v>
      </c>
      <c r="C2987">
        <v>2022</v>
      </c>
      <c r="D2987" s="3">
        <v>0.4826388888888889</v>
      </c>
      <c r="E2987">
        <v>0</v>
      </c>
      <c r="F2987" s="1">
        <v>43569.759722222225</v>
      </c>
      <c r="G2987" s="7">
        <f t="shared" si="92"/>
        <v>43569.759722222225</v>
      </c>
      <c r="H2987" t="str">
        <f t="shared" si="93"/>
        <v>14/04/2019 18:14:00</v>
      </c>
      <c r="N2987" s="1"/>
    </row>
    <row r="2988" spans="1:14" x14ac:dyDescent="0.3">
      <c r="A2988">
        <v>11</v>
      </c>
      <c r="B2988">
        <v>8</v>
      </c>
      <c r="C2988">
        <v>2022</v>
      </c>
      <c r="D2988" s="3">
        <v>0.4861111111111111</v>
      </c>
      <c r="E2988">
        <v>0</v>
      </c>
      <c r="F2988" s="1">
        <v>43569.763194444444</v>
      </c>
      <c r="G2988" s="7">
        <f t="shared" si="92"/>
        <v>43569.763194444444</v>
      </c>
      <c r="H2988" t="str">
        <f t="shared" si="93"/>
        <v>14/04/2019 18:19:00</v>
      </c>
      <c r="N2988" s="1"/>
    </row>
    <row r="2989" spans="1:14" x14ac:dyDescent="0.3">
      <c r="A2989">
        <v>11</v>
      </c>
      <c r="B2989">
        <v>8</v>
      </c>
      <c r="C2989">
        <v>2022</v>
      </c>
      <c r="D2989" s="3">
        <v>0.48958333333333331</v>
      </c>
      <c r="E2989">
        <v>0</v>
      </c>
      <c r="F2989" s="1">
        <v>43569.76666666667</v>
      </c>
      <c r="G2989" s="7">
        <f t="shared" si="92"/>
        <v>43569.76666666667</v>
      </c>
      <c r="H2989" t="str">
        <f t="shared" si="93"/>
        <v>14/04/2019 18:24:00</v>
      </c>
      <c r="N2989" s="1"/>
    </row>
    <row r="2990" spans="1:14" x14ac:dyDescent="0.3">
      <c r="A2990">
        <v>11</v>
      </c>
      <c r="B2990">
        <v>8</v>
      </c>
      <c r="C2990">
        <v>2022</v>
      </c>
      <c r="D2990" s="3">
        <v>0.49305555555555558</v>
      </c>
      <c r="E2990">
        <v>0</v>
      </c>
      <c r="F2990" s="1">
        <v>43569.770138888889</v>
      </c>
      <c r="G2990" s="7">
        <f t="shared" si="92"/>
        <v>43569.770138888889</v>
      </c>
      <c r="H2990" t="str">
        <f t="shared" si="93"/>
        <v>14/04/2019 18:29:00</v>
      </c>
      <c r="N2990" s="1"/>
    </row>
    <row r="2991" spans="1:14" x14ac:dyDescent="0.3">
      <c r="A2991">
        <v>11</v>
      </c>
      <c r="B2991">
        <v>8</v>
      </c>
      <c r="C2991">
        <v>2022</v>
      </c>
      <c r="D2991" s="3">
        <v>0.49652777777777773</v>
      </c>
      <c r="E2991">
        <v>0</v>
      </c>
      <c r="F2991" s="1">
        <v>43569.773611111108</v>
      </c>
      <c r="G2991" s="7">
        <f t="shared" si="92"/>
        <v>43569.773611111108</v>
      </c>
      <c r="H2991" t="str">
        <f t="shared" si="93"/>
        <v>14/04/2019 18:34:00</v>
      </c>
      <c r="N2991" s="1"/>
    </row>
    <row r="2992" spans="1:14" x14ac:dyDescent="0.3">
      <c r="A2992">
        <v>11</v>
      </c>
      <c r="B2992">
        <v>8</v>
      </c>
      <c r="C2992">
        <v>2022</v>
      </c>
      <c r="D2992" s="3">
        <v>0.5</v>
      </c>
      <c r="E2992">
        <v>0</v>
      </c>
      <c r="F2992" s="1">
        <v>43569.777083333334</v>
      </c>
      <c r="G2992" s="7">
        <f t="shared" si="92"/>
        <v>43569.777083333334</v>
      </c>
      <c r="H2992" t="str">
        <f t="shared" si="93"/>
        <v>14/04/2019 18:39:00</v>
      </c>
      <c r="N2992" s="1"/>
    </row>
    <row r="2993" spans="1:14" x14ac:dyDescent="0.3">
      <c r="A2993">
        <v>11</v>
      </c>
      <c r="B2993">
        <v>8</v>
      </c>
      <c r="C2993">
        <v>2022</v>
      </c>
      <c r="D2993" s="3">
        <v>0.50347222222222221</v>
      </c>
      <c r="E2993">
        <v>0</v>
      </c>
      <c r="F2993" s="1">
        <v>43569.780555555553</v>
      </c>
      <c r="G2993" s="7">
        <f t="shared" si="92"/>
        <v>43569.780555555553</v>
      </c>
      <c r="H2993" t="str">
        <f t="shared" si="93"/>
        <v>14/04/2019 18:44:00</v>
      </c>
      <c r="N2993" s="1"/>
    </row>
    <row r="2994" spans="1:14" x14ac:dyDescent="0.3">
      <c r="A2994">
        <v>11</v>
      </c>
      <c r="B2994">
        <v>8</v>
      </c>
      <c r="C2994">
        <v>2022</v>
      </c>
      <c r="D2994" s="3">
        <v>0.50694444444444442</v>
      </c>
      <c r="E2994">
        <v>0</v>
      </c>
      <c r="F2994" s="1">
        <v>43569.78402777778</v>
      </c>
      <c r="G2994" s="7">
        <f t="shared" si="92"/>
        <v>43569.78402777778</v>
      </c>
      <c r="H2994" t="str">
        <f t="shared" si="93"/>
        <v>14/04/2019 18:49:00</v>
      </c>
      <c r="N2994" s="1"/>
    </row>
    <row r="2995" spans="1:14" x14ac:dyDescent="0.3">
      <c r="A2995">
        <v>11</v>
      </c>
      <c r="B2995">
        <v>8</v>
      </c>
      <c r="C2995">
        <v>2022</v>
      </c>
      <c r="D2995" s="3">
        <v>0.51041666666666663</v>
      </c>
      <c r="E2995">
        <v>0</v>
      </c>
      <c r="F2995" s="1">
        <v>43569.787499999999</v>
      </c>
      <c r="G2995" s="7">
        <f t="shared" si="92"/>
        <v>43569.787499999999</v>
      </c>
      <c r="H2995" t="str">
        <f t="shared" si="93"/>
        <v>14/04/2019 18:54:00</v>
      </c>
      <c r="N2995" s="1"/>
    </row>
    <row r="2996" spans="1:14" x14ac:dyDescent="0.3">
      <c r="A2996">
        <v>11</v>
      </c>
      <c r="B2996">
        <v>8</v>
      </c>
      <c r="C2996">
        <v>2022</v>
      </c>
      <c r="D2996" s="3">
        <v>0.51388888888888895</v>
      </c>
      <c r="E2996">
        <v>0</v>
      </c>
      <c r="F2996" s="1">
        <v>43569.790972222225</v>
      </c>
      <c r="G2996" s="7">
        <f t="shared" si="92"/>
        <v>43569.790972222225</v>
      </c>
      <c r="H2996" t="str">
        <f t="shared" si="93"/>
        <v>14/04/2019 18:59:00</v>
      </c>
      <c r="N2996" s="1"/>
    </row>
    <row r="2997" spans="1:14" x14ac:dyDescent="0.3">
      <c r="A2997">
        <v>11</v>
      </c>
      <c r="B2997">
        <v>8</v>
      </c>
      <c r="C2997">
        <v>2022</v>
      </c>
      <c r="D2997" s="3">
        <v>0.51736111111111105</v>
      </c>
      <c r="E2997">
        <v>0</v>
      </c>
      <c r="F2997" s="1">
        <v>43569.794444444444</v>
      </c>
      <c r="G2997" s="7">
        <f t="shared" si="92"/>
        <v>43569.794444444444</v>
      </c>
      <c r="H2997" t="str">
        <f t="shared" si="93"/>
        <v>14/04/2019 19:04:00</v>
      </c>
      <c r="N2997" s="1"/>
    </row>
    <row r="2998" spans="1:14" x14ac:dyDescent="0.3">
      <c r="A2998">
        <v>11</v>
      </c>
      <c r="B2998">
        <v>8</v>
      </c>
      <c r="C2998">
        <v>2022</v>
      </c>
      <c r="D2998" s="3">
        <v>0.52083333333333337</v>
      </c>
      <c r="E2998">
        <v>0</v>
      </c>
      <c r="F2998" s="1">
        <v>43569.79791666667</v>
      </c>
      <c r="G2998" s="7">
        <f t="shared" si="92"/>
        <v>43569.79791666667</v>
      </c>
      <c r="H2998" t="str">
        <f t="shared" si="93"/>
        <v>14/04/2019 19:09:00</v>
      </c>
      <c r="N2998" s="1"/>
    </row>
    <row r="2999" spans="1:14" x14ac:dyDescent="0.3">
      <c r="A2999">
        <v>11</v>
      </c>
      <c r="B2999">
        <v>8</v>
      </c>
      <c r="C2999">
        <v>2022</v>
      </c>
      <c r="D2999" s="3">
        <v>0.52430555555555558</v>
      </c>
      <c r="E2999">
        <v>0</v>
      </c>
      <c r="F2999" s="1">
        <v>43569.801388888889</v>
      </c>
      <c r="G2999" s="7">
        <f t="shared" si="92"/>
        <v>43569.801388888889</v>
      </c>
      <c r="H2999" t="str">
        <f t="shared" si="93"/>
        <v>14/04/2019 19:14:00</v>
      </c>
      <c r="N2999" s="1"/>
    </row>
    <row r="3000" spans="1:14" x14ac:dyDescent="0.3">
      <c r="A3000">
        <v>11</v>
      </c>
      <c r="B3000">
        <v>8</v>
      </c>
      <c r="C3000">
        <v>2022</v>
      </c>
      <c r="D3000" s="3">
        <v>0.52777777777777779</v>
      </c>
      <c r="E3000">
        <v>0</v>
      </c>
      <c r="F3000" s="1">
        <v>43569.804861111108</v>
      </c>
      <c r="G3000" s="7">
        <f t="shared" si="92"/>
        <v>43569.804861111108</v>
      </c>
      <c r="H3000" t="str">
        <f t="shared" si="93"/>
        <v>14/04/2019 19:19:00</v>
      </c>
      <c r="N3000" s="1"/>
    </row>
    <row r="3001" spans="1:14" x14ac:dyDescent="0.3">
      <c r="A3001">
        <v>11</v>
      </c>
      <c r="B3001">
        <v>8</v>
      </c>
      <c r="C3001">
        <v>2022</v>
      </c>
      <c r="D3001" s="3">
        <v>0.53125</v>
      </c>
      <c r="E3001">
        <v>0</v>
      </c>
      <c r="F3001" s="1">
        <v>43569.808333333334</v>
      </c>
      <c r="G3001" s="7">
        <f t="shared" si="92"/>
        <v>43569.808333333334</v>
      </c>
      <c r="H3001" t="str">
        <f t="shared" si="93"/>
        <v>14/04/2019 19:24:00</v>
      </c>
      <c r="N3001" s="1"/>
    </row>
    <row r="3002" spans="1:14" x14ac:dyDescent="0.3">
      <c r="A3002">
        <v>11</v>
      </c>
      <c r="B3002">
        <v>8</v>
      </c>
      <c r="C3002">
        <v>2022</v>
      </c>
      <c r="D3002" s="3">
        <v>0.53472222222222221</v>
      </c>
      <c r="E3002">
        <v>0</v>
      </c>
      <c r="F3002" s="1">
        <v>43569.811805555553</v>
      </c>
      <c r="G3002" s="7">
        <f t="shared" si="92"/>
        <v>43569.811805555553</v>
      </c>
      <c r="H3002" t="str">
        <f t="shared" si="93"/>
        <v>14/04/2019 19:29:00</v>
      </c>
      <c r="N3002" s="1"/>
    </row>
    <row r="3003" spans="1:14" x14ac:dyDescent="0.3">
      <c r="A3003">
        <v>11</v>
      </c>
      <c r="B3003">
        <v>8</v>
      </c>
      <c r="C3003">
        <v>2022</v>
      </c>
      <c r="D3003" s="3">
        <v>0.53819444444444442</v>
      </c>
      <c r="E3003">
        <v>0</v>
      </c>
      <c r="F3003" s="1">
        <v>43570.103472222225</v>
      </c>
      <c r="G3003" s="7">
        <f t="shared" si="92"/>
        <v>43570.103472222225</v>
      </c>
      <c r="H3003" t="str">
        <f t="shared" si="93"/>
        <v>15/04/2019 02:29:00</v>
      </c>
      <c r="N3003" s="1"/>
    </row>
    <row r="3004" spans="1:14" x14ac:dyDescent="0.3">
      <c r="A3004">
        <v>11</v>
      </c>
      <c r="B3004">
        <v>8</v>
      </c>
      <c r="C3004">
        <v>2022</v>
      </c>
      <c r="D3004" s="3">
        <v>0.54166666666666663</v>
      </c>
      <c r="E3004">
        <v>0</v>
      </c>
      <c r="F3004" s="1">
        <v>43570.106944444444</v>
      </c>
      <c r="G3004" s="7">
        <f t="shared" si="92"/>
        <v>43570.106944444444</v>
      </c>
      <c r="H3004" t="str">
        <f t="shared" si="93"/>
        <v>15/04/2019 02:34:00</v>
      </c>
      <c r="N3004" s="1"/>
    </row>
    <row r="3005" spans="1:14" x14ac:dyDescent="0.3">
      <c r="A3005">
        <v>11</v>
      </c>
      <c r="B3005">
        <v>8</v>
      </c>
      <c r="C3005">
        <v>2022</v>
      </c>
      <c r="D3005" s="3">
        <v>0.54513888888888895</v>
      </c>
      <c r="E3005">
        <v>0</v>
      </c>
      <c r="F3005" s="1">
        <v>43570.11041666667</v>
      </c>
      <c r="G3005" s="7">
        <f t="shared" si="92"/>
        <v>43570.11041666667</v>
      </c>
      <c r="H3005" t="str">
        <f t="shared" si="93"/>
        <v>15/04/2019 02:39:00</v>
      </c>
      <c r="N3005" s="1"/>
    </row>
    <row r="3006" spans="1:14" x14ac:dyDescent="0.3">
      <c r="A3006">
        <v>11</v>
      </c>
      <c r="B3006">
        <v>8</v>
      </c>
      <c r="C3006">
        <v>2022</v>
      </c>
      <c r="D3006" s="3">
        <v>0.54861111111111105</v>
      </c>
      <c r="E3006">
        <v>0</v>
      </c>
      <c r="F3006" s="1">
        <v>43570.113888888889</v>
      </c>
      <c r="G3006" s="7">
        <f t="shared" si="92"/>
        <v>43570.113888888889</v>
      </c>
      <c r="H3006" t="str">
        <f t="shared" si="93"/>
        <v>15/04/2019 02:44:00</v>
      </c>
      <c r="N3006" s="1"/>
    </row>
    <row r="3007" spans="1:14" x14ac:dyDescent="0.3">
      <c r="A3007">
        <v>11</v>
      </c>
      <c r="B3007">
        <v>8</v>
      </c>
      <c r="C3007">
        <v>2022</v>
      </c>
      <c r="D3007" s="3">
        <v>0.55208333333333337</v>
      </c>
      <c r="E3007">
        <v>0</v>
      </c>
      <c r="F3007" s="1">
        <v>43570.117361111108</v>
      </c>
      <c r="G3007" s="7">
        <f t="shared" si="92"/>
        <v>43570.117361111108</v>
      </c>
      <c r="H3007" t="str">
        <f t="shared" si="93"/>
        <v>15/04/2019 02:49:00</v>
      </c>
      <c r="N3007" s="1"/>
    </row>
    <row r="3008" spans="1:14" x14ac:dyDescent="0.3">
      <c r="A3008">
        <v>11</v>
      </c>
      <c r="B3008">
        <v>8</v>
      </c>
      <c r="C3008">
        <v>2022</v>
      </c>
      <c r="D3008" s="3">
        <v>0.55555555555555558</v>
      </c>
      <c r="E3008">
        <v>0</v>
      </c>
      <c r="F3008" s="1">
        <v>43570.120833333334</v>
      </c>
      <c r="G3008" s="7">
        <f t="shared" si="92"/>
        <v>43570.120833333334</v>
      </c>
      <c r="H3008" t="str">
        <f t="shared" si="93"/>
        <v>15/04/2019 02:54:00</v>
      </c>
      <c r="N3008" s="1"/>
    </row>
    <row r="3009" spans="1:14" x14ac:dyDescent="0.3">
      <c r="A3009">
        <v>11</v>
      </c>
      <c r="B3009">
        <v>8</v>
      </c>
      <c r="C3009">
        <v>2022</v>
      </c>
      <c r="D3009" s="3">
        <v>0.55902777777777779</v>
      </c>
      <c r="E3009">
        <v>0</v>
      </c>
      <c r="F3009" s="1">
        <v>43570.124305555553</v>
      </c>
      <c r="G3009" s="7">
        <f t="shared" si="92"/>
        <v>43570.124305555553</v>
      </c>
      <c r="H3009" t="str">
        <f t="shared" si="93"/>
        <v>15/04/2019 02:59:00</v>
      </c>
      <c r="N3009" s="1"/>
    </row>
    <row r="3010" spans="1:14" x14ac:dyDescent="0.3">
      <c r="A3010">
        <v>11</v>
      </c>
      <c r="B3010">
        <v>8</v>
      </c>
      <c r="C3010">
        <v>2022</v>
      </c>
      <c r="D3010" s="3">
        <v>0.5625</v>
      </c>
      <c r="E3010">
        <v>0</v>
      </c>
      <c r="F3010" s="1">
        <v>43570.12777777778</v>
      </c>
      <c r="G3010" s="7">
        <f t="shared" si="92"/>
        <v>43570.12777777778</v>
      </c>
      <c r="H3010" t="str">
        <f t="shared" si="93"/>
        <v>15/04/2019 03:04:00</v>
      </c>
      <c r="N3010" s="1"/>
    </row>
    <row r="3011" spans="1:14" x14ac:dyDescent="0.3">
      <c r="A3011">
        <v>11</v>
      </c>
      <c r="B3011">
        <v>8</v>
      </c>
      <c r="C3011">
        <v>2022</v>
      </c>
      <c r="D3011" s="3">
        <v>0.56597222222222221</v>
      </c>
      <c r="E3011">
        <v>0</v>
      </c>
      <c r="F3011" s="1">
        <v>43570.131249999999</v>
      </c>
      <c r="G3011" s="7">
        <f t="shared" ref="G3011:G3074" si="94">F3011+$M$1</f>
        <v>43570.131249999999</v>
      </c>
      <c r="H3011" t="str">
        <f t="shared" ref="H3011:H3074" si="95">CONCATENATE(TEXT(DAY(G3011),"00"),"/",TEXT(MONTH(G3011),"00"),"/",TEXT(YEAR(G3011),"0000")," ",TEXT(HOUR(G3011),"00"),":",TEXT(MINUTE(G3011),"00"),":",TEXT(SECOND(G3011),"00"))</f>
        <v>15/04/2019 03:09:00</v>
      </c>
      <c r="N3011" s="1"/>
    </row>
    <row r="3012" spans="1:14" x14ac:dyDescent="0.3">
      <c r="A3012">
        <v>11</v>
      </c>
      <c r="B3012">
        <v>8</v>
      </c>
      <c r="C3012">
        <v>2022</v>
      </c>
      <c r="D3012" s="3">
        <v>0.56944444444444442</v>
      </c>
      <c r="E3012">
        <v>0</v>
      </c>
      <c r="F3012" s="1">
        <v>43570.134722222225</v>
      </c>
      <c r="G3012" s="7">
        <f t="shared" si="94"/>
        <v>43570.134722222225</v>
      </c>
      <c r="H3012" t="str">
        <f t="shared" si="95"/>
        <v>15/04/2019 03:14:00</v>
      </c>
      <c r="N3012" s="1"/>
    </row>
    <row r="3013" spans="1:14" x14ac:dyDescent="0.3">
      <c r="A3013">
        <v>11</v>
      </c>
      <c r="B3013">
        <v>8</v>
      </c>
      <c r="C3013">
        <v>2022</v>
      </c>
      <c r="D3013" s="3">
        <v>0.57291666666666663</v>
      </c>
      <c r="E3013">
        <v>0</v>
      </c>
      <c r="F3013" s="1">
        <v>43570.138194444444</v>
      </c>
      <c r="G3013" s="7">
        <f t="shared" si="94"/>
        <v>43570.138194444444</v>
      </c>
      <c r="H3013" t="str">
        <f t="shared" si="95"/>
        <v>15/04/2019 03:19:00</v>
      </c>
      <c r="N3013" s="1"/>
    </row>
    <row r="3014" spans="1:14" x14ac:dyDescent="0.3">
      <c r="A3014">
        <v>11</v>
      </c>
      <c r="B3014">
        <v>8</v>
      </c>
      <c r="C3014">
        <v>2022</v>
      </c>
      <c r="D3014" s="3">
        <v>0.57638888888888895</v>
      </c>
      <c r="E3014">
        <v>0</v>
      </c>
      <c r="F3014" s="1">
        <v>43570.14166666667</v>
      </c>
      <c r="G3014" s="7">
        <f t="shared" si="94"/>
        <v>43570.14166666667</v>
      </c>
      <c r="H3014" t="str">
        <f t="shared" si="95"/>
        <v>15/04/2019 03:24:00</v>
      </c>
      <c r="N3014" s="1"/>
    </row>
    <row r="3015" spans="1:14" x14ac:dyDescent="0.3">
      <c r="A3015">
        <v>11</v>
      </c>
      <c r="B3015">
        <v>8</v>
      </c>
      <c r="C3015">
        <v>2022</v>
      </c>
      <c r="D3015" s="3">
        <v>0.57986111111111105</v>
      </c>
      <c r="E3015">
        <v>1</v>
      </c>
      <c r="F3015" s="1">
        <v>43570.145138888889</v>
      </c>
      <c r="G3015" s="7">
        <f t="shared" si="94"/>
        <v>43570.145138888889</v>
      </c>
      <c r="H3015" t="str">
        <f t="shared" si="95"/>
        <v>15/04/2019 03:29:00</v>
      </c>
      <c r="N3015" s="1"/>
    </row>
    <row r="3016" spans="1:14" x14ac:dyDescent="0.3">
      <c r="A3016">
        <v>11</v>
      </c>
      <c r="B3016">
        <v>8</v>
      </c>
      <c r="C3016">
        <v>2022</v>
      </c>
      <c r="D3016" s="3">
        <v>0.58333333333333337</v>
      </c>
      <c r="E3016">
        <v>4</v>
      </c>
      <c r="F3016" s="1">
        <v>43570.148611111108</v>
      </c>
      <c r="G3016" s="7">
        <f t="shared" si="94"/>
        <v>43570.148611111108</v>
      </c>
      <c r="H3016" t="str">
        <f t="shared" si="95"/>
        <v>15/04/2019 03:34:00</v>
      </c>
      <c r="N3016" s="1"/>
    </row>
    <row r="3017" spans="1:14" x14ac:dyDescent="0.3">
      <c r="A3017">
        <v>11</v>
      </c>
      <c r="B3017">
        <v>8</v>
      </c>
      <c r="C3017">
        <v>2022</v>
      </c>
      <c r="D3017" s="3">
        <v>0.58680555555555558</v>
      </c>
      <c r="E3017">
        <v>69</v>
      </c>
      <c r="F3017" s="1">
        <v>43570.152083333334</v>
      </c>
      <c r="G3017" s="7">
        <f t="shared" si="94"/>
        <v>43570.152083333334</v>
      </c>
      <c r="H3017" t="str">
        <f t="shared" si="95"/>
        <v>15/04/2019 03:39:00</v>
      </c>
      <c r="N3017" s="1"/>
    </row>
    <row r="3018" spans="1:14" x14ac:dyDescent="0.3">
      <c r="A3018">
        <v>11</v>
      </c>
      <c r="B3018">
        <v>8</v>
      </c>
      <c r="C3018">
        <v>2022</v>
      </c>
      <c r="D3018" s="3">
        <v>0.59027777777777779</v>
      </c>
      <c r="E3018">
        <v>91</v>
      </c>
      <c r="F3018" s="1">
        <v>43570.155555555553</v>
      </c>
      <c r="G3018" s="7">
        <f t="shared" si="94"/>
        <v>43570.155555555553</v>
      </c>
      <c r="H3018" t="str">
        <f t="shared" si="95"/>
        <v>15/04/2019 03:44:00</v>
      </c>
      <c r="N3018" s="1"/>
    </row>
    <row r="3019" spans="1:14" x14ac:dyDescent="0.3">
      <c r="A3019">
        <v>11</v>
      </c>
      <c r="B3019">
        <v>8</v>
      </c>
      <c r="C3019">
        <v>2022</v>
      </c>
      <c r="D3019" s="3">
        <v>0.59375</v>
      </c>
      <c r="E3019">
        <v>175</v>
      </c>
      <c r="F3019" s="1">
        <v>43570.15902777778</v>
      </c>
      <c r="G3019" s="7">
        <f t="shared" si="94"/>
        <v>43570.15902777778</v>
      </c>
      <c r="H3019" t="str">
        <f t="shared" si="95"/>
        <v>15/04/2019 03:49:00</v>
      </c>
      <c r="N3019" s="1"/>
    </row>
    <row r="3020" spans="1:14" x14ac:dyDescent="0.3">
      <c r="A3020">
        <v>11</v>
      </c>
      <c r="B3020">
        <v>8</v>
      </c>
      <c r="C3020">
        <v>2022</v>
      </c>
      <c r="D3020" s="3">
        <v>0.59722222222222221</v>
      </c>
      <c r="E3020">
        <v>254</v>
      </c>
      <c r="F3020" s="1">
        <v>43570.162499999999</v>
      </c>
      <c r="G3020" s="7">
        <f t="shared" si="94"/>
        <v>43570.162499999999</v>
      </c>
      <c r="H3020" t="str">
        <f t="shared" si="95"/>
        <v>15/04/2019 03:54:00</v>
      </c>
      <c r="N3020" s="1"/>
    </row>
    <row r="3021" spans="1:14" x14ac:dyDescent="0.3">
      <c r="A3021">
        <v>11</v>
      </c>
      <c r="B3021">
        <v>8</v>
      </c>
      <c r="C3021">
        <v>2022</v>
      </c>
      <c r="D3021" s="3">
        <v>0.60069444444444442</v>
      </c>
      <c r="E3021">
        <v>254</v>
      </c>
      <c r="F3021" s="1">
        <v>43570.165972222225</v>
      </c>
      <c r="G3021" s="7">
        <f t="shared" si="94"/>
        <v>43570.165972222225</v>
      </c>
      <c r="H3021" t="str">
        <f t="shared" si="95"/>
        <v>15/04/2019 03:59:00</v>
      </c>
      <c r="N3021" s="1"/>
    </row>
    <row r="3022" spans="1:14" x14ac:dyDescent="0.3">
      <c r="A3022">
        <v>11</v>
      </c>
      <c r="B3022">
        <v>8</v>
      </c>
      <c r="C3022">
        <v>2022</v>
      </c>
      <c r="D3022" s="3">
        <v>0.60416666666666663</v>
      </c>
      <c r="E3022">
        <v>254</v>
      </c>
      <c r="F3022" s="1">
        <v>43570.169444444444</v>
      </c>
      <c r="G3022" s="7">
        <f t="shared" si="94"/>
        <v>43570.169444444444</v>
      </c>
      <c r="H3022" t="str">
        <f t="shared" si="95"/>
        <v>15/04/2019 04:04:00</v>
      </c>
      <c r="N3022" s="1"/>
    </row>
    <row r="3023" spans="1:14" x14ac:dyDescent="0.3">
      <c r="A3023">
        <v>11</v>
      </c>
      <c r="B3023">
        <v>8</v>
      </c>
      <c r="C3023">
        <v>2022</v>
      </c>
      <c r="D3023" s="3">
        <v>0.60763888888888895</v>
      </c>
      <c r="E3023">
        <v>254</v>
      </c>
      <c r="F3023" s="1">
        <v>43570.17291666667</v>
      </c>
      <c r="G3023" s="7">
        <f t="shared" si="94"/>
        <v>43570.17291666667</v>
      </c>
      <c r="H3023" t="str">
        <f t="shared" si="95"/>
        <v>15/04/2019 04:09:00</v>
      </c>
      <c r="N3023" s="1"/>
    </row>
    <row r="3024" spans="1:14" x14ac:dyDescent="0.3">
      <c r="A3024">
        <v>11</v>
      </c>
      <c r="B3024">
        <v>8</v>
      </c>
      <c r="C3024">
        <v>2022</v>
      </c>
      <c r="D3024" s="3">
        <v>0.61111111111111105</v>
      </c>
      <c r="E3024">
        <v>254</v>
      </c>
      <c r="F3024" s="1">
        <v>43570.176388888889</v>
      </c>
      <c r="G3024" s="7">
        <f t="shared" si="94"/>
        <v>43570.176388888889</v>
      </c>
      <c r="H3024" t="str">
        <f t="shared" si="95"/>
        <v>15/04/2019 04:14:00</v>
      </c>
      <c r="N3024" s="1"/>
    </row>
    <row r="3025" spans="1:14" x14ac:dyDescent="0.3">
      <c r="A3025">
        <v>11</v>
      </c>
      <c r="B3025">
        <v>8</v>
      </c>
      <c r="C3025">
        <v>2022</v>
      </c>
      <c r="D3025" s="3">
        <v>0.61458333333333337</v>
      </c>
      <c r="E3025">
        <v>254</v>
      </c>
      <c r="F3025" s="1">
        <v>43570.179861111108</v>
      </c>
      <c r="G3025" s="7">
        <f t="shared" si="94"/>
        <v>43570.179861111108</v>
      </c>
      <c r="H3025" t="str">
        <f t="shared" si="95"/>
        <v>15/04/2019 04:19:00</v>
      </c>
      <c r="N3025" s="1"/>
    </row>
    <row r="3026" spans="1:14" x14ac:dyDescent="0.3">
      <c r="A3026">
        <v>11</v>
      </c>
      <c r="B3026">
        <v>8</v>
      </c>
      <c r="C3026">
        <v>2022</v>
      </c>
      <c r="D3026" s="3">
        <v>0.61805555555555558</v>
      </c>
      <c r="E3026">
        <v>254</v>
      </c>
      <c r="F3026" s="1">
        <v>43570.183333333334</v>
      </c>
      <c r="G3026" s="7">
        <f t="shared" si="94"/>
        <v>43570.183333333334</v>
      </c>
      <c r="H3026" t="str">
        <f t="shared" si="95"/>
        <v>15/04/2019 04:24:00</v>
      </c>
      <c r="N3026" s="1"/>
    </row>
    <row r="3027" spans="1:14" x14ac:dyDescent="0.3">
      <c r="A3027">
        <v>11</v>
      </c>
      <c r="B3027">
        <v>8</v>
      </c>
      <c r="C3027">
        <v>2022</v>
      </c>
      <c r="D3027" s="3">
        <v>0.62152777777777779</v>
      </c>
      <c r="E3027">
        <v>254</v>
      </c>
      <c r="F3027" s="1">
        <v>43570.186805555553</v>
      </c>
      <c r="G3027" s="7">
        <f t="shared" si="94"/>
        <v>43570.186805555553</v>
      </c>
      <c r="H3027" t="str">
        <f t="shared" si="95"/>
        <v>15/04/2019 04:29:00</v>
      </c>
      <c r="N3027" s="1"/>
    </row>
    <row r="3028" spans="1:14" x14ac:dyDescent="0.3">
      <c r="A3028">
        <v>11</v>
      </c>
      <c r="B3028">
        <v>8</v>
      </c>
      <c r="C3028">
        <v>2022</v>
      </c>
      <c r="D3028" s="3">
        <v>0.625</v>
      </c>
      <c r="E3028">
        <v>254</v>
      </c>
      <c r="F3028" s="1">
        <v>43570.19027777778</v>
      </c>
      <c r="G3028" s="7">
        <f t="shared" si="94"/>
        <v>43570.19027777778</v>
      </c>
      <c r="H3028" t="str">
        <f t="shared" si="95"/>
        <v>15/04/2019 04:34:00</v>
      </c>
      <c r="N3028" s="1"/>
    </row>
    <row r="3029" spans="1:14" x14ac:dyDescent="0.3">
      <c r="A3029">
        <v>11</v>
      </c>
      <c r="B3029">
        <v>8</v>
      </c>
      <c r="C3029">
        <v>2022</v>
      </c>
      <c r="D3029" s="3">
        <v>0.62847222222222221</v>
      </c>
      <c r="E3029">
        <v>254</v>
      </c>
      <c r="F3029" s="1">
        <v>43570.193749999999</v>
      </c>
      <c r="G3029" s="7">
        <f t="shared" si="94"/>
        <v>43570.193749999999</v>
      </c>
      <c r="H3029" t="str">
        <f t="shared" si="95"/>
        <v>15/04/2019 04:39:00</v>
      </c>
      <c r="N3029" s="1"/>
    </row>
    <row r="3030" spans="1:14" x14ac:dyDescent="0.3">
      <c r="A3030">
        <v>11</v>
      </c>
      <c r="B3030">
        <v>8</v>
      </c>
      <c r="C3030">
        <v>2022</v>
      </c>
      <c r="D3030" s="3">
        <v>0.63194444444444442</v>
      </c>
      <c r="E3030">
        <v>254</v>
      </c>
      <c r="F3030" s="1">
        <v>43570.197222222225</v>
      </c>
      <c r="G3030" s="7">
        <f t="shared" si="94"/>
        <v>43570.197222222225</v>
      </c>
      <c r="H3030" t="str">
        <f t="shared" si="95"/>
        <v>15/04/2019 04:44:00</v>
      </c>
      <c r="N3030" s="1"/>
    </row>
    <row r="3031" spans="1:14" x14ac:dyDescent="0.3">
      <c r="A3031">
        <v>11</v>
      </c>
      <c r="B3031">
        <v>8</v>
      </c>
      <c r="C3031">
        <v>2022</v>
      </c>
      <c r="D3031" s="3">
        <v>0.63541666666666663</v>
      </c>
      <c r="E3031">
        <v>254</v>
      </c>
      <c r="F3031" s="1">
        <v>43570.200694444444</v>
      </c>
      <c r="G3031" s="7">
        <f t="shared" si="94"/>
        <v>43570.200694444444</v>
      </c>
      <c r="H3031" t="str">
        <f t="shared" si="95"/>
        <v>15/04/2019 04:49:00</v>
      </c>
      <c r="N3031" s="1"/>
    </row>
    <row r="3032" spans="1:14" x14ac:dyDescent="0.3">
      <c r="A3032">
        <v>11</v>
      </c>
      <c r="B3032">
        <v>8</v>
      </c>
      <c r="C3032">
        <v>2022</v>
      </c>
      <c r="D3032" s="3">
        <v>0.63888888888888895</v>
      </c>
      <c r="E3032">
        <v>254</v>
      </c>
      <c r="F3032" s="1">
        <v>43570.20416666667</v>
      </c>
      <c r="G3032" s="7">
        <f t="shared" si="94"/>
        <v>43570.20416666667</v>
      </c>
      <c r="H3032" t="str">
        <f t="shared" si="95"/>
        <v>15/04/2019 04:54:00</v>
      </c>
      <c r="N3032" s="1"/>
    </row>
    <row r="3033" spans="1:14" x14ac:dyDescent="0.3">
      <c r="A3033">
        <v>11</v>
      </c>
      <c r="B3033">
        <v>8</v>
      </c>
      <c r="C3033">
        <v>2022</v>
      </c>
      <c r="D3033" s="3">
        <v>0.64236111111111105</v>
      </c>
      <c r="E3033">
        <v>254</v>
      </c>
      <c r="F3033" s="1">
        <v>43570.207638888889</v>
      </c>
      <c r="G3033" s="7">
        <f t="shared" si="94"/>
        <v>43570.207638888889</v>
      </c>
      <c r="H3033" t="str">
        <f t="shared" si="95"/>
        <v>15/04/2019 04:59:00</v>
      </c>
      <c r="N3033" s="1"/>
    </row>
    <row r="3034" spans="1:14" x14ac:dyDescent="0.3">
      <c r="A3034">
        <v>11</v>
      </c>
      <c r="B3034">
        <v>8</v>
      </c>
      <c r="C3034">
        <v>2022</v>
      </c>
      <c r="D3034" s="3">
        <v>0.64583333333333337</v>
      </c>
      <c r="E3034">
        <v>254</v>
      </c>
      <c r="F3034" s="1">
        <v>43570.211111111108</v>
      </c>
      <c r="G3034" s="7">
        <f t="shared" si="94"/>
        <v>43570.211111111108</v>
      </c>
      <c r="H3034" t="str">
        <f t="shared" si="95"/>
        <v>15/04/2019 05:04:00</v>
      </c>
      <c r="N3034" s="1"/>
    </row>
    <row r="3035" spans="1:14" x14ac:dyDescent="0.3">
      <c r="A3035">
        <v>11</v>
      </c>
      <c r="B3035">
        <v>8</v>
      </c>
      <c r="C3035">
        <v>2022</v>
      </c>
      <c r="D3035" s="3">
        <v>0.64930555555555558</v>
      </c>
      <c r="E3035">
        <v>255</v>
      </c>
      <c r="F3035" s="1">
        <v>43570.214583333334</v>
      </c>
      <c r="G3035" s="7">
        <f t="shared" si="94"/>
        <v>43570.214583333334</v>
      </c>
      <c r="H3035" t="str">
        <f t="shared" si="95"/>
        <v>15/04/2019 05:09:00</v>
      </c>
      <c r="N3035" s="1"/>
    </row>
    <row r="3036" spans="1:14" x14ac:dyDescent="0.3">
      <c r="A3036">
        <v>11</v>
      </c>
      <c r="B3036">
        <v>8</v>
      </c>
      <c r="C3036">
        <v>2022</v>
      </c>
      <c r="D3036" s="3">
        <v>0.65277777777777779</v>
      </c>
      <c r="E3036">
        <v>254</v>
      </c>
      <c r="F3036" s="1">
        <v>43570.218055555553</v>
      </c>
      <c r="G3036" s="7">
        <f t="shared" si="94"/>
        <v>43570.218055555553</v>
      </c>
      <c r="H3036" t="str">
        <f t="shared" si="95"/>
        <v>15/04/2019 05:14:00</v>
      </c>
      <c r="N3036" s="1"/>
    </row>
    <row r="3037" spans="1:14" x14ac:dyDescent="0.3">
      <c r="A3037">
        <v>11</v>
      </c>
      <c r="B3037">
        <v>8</v>
      </c>
      <c r="C3037">
        <v>2022</v>
      </c>
      <c r="D3037" s="3">
        <v>0.65625</v>
      </c>
      <c r="E3037">
        <v>254</v>
      </c>
      <c r="F3037" s="1">
        <v>43570.22152777778</v>
      </c>
      <c r="G3037" s="7">
        <f t="shared" si="94"/>
        <v>43570.22152777778</v>
      </c>
      <c r="H3037" t="str">
        <f t="shared" si="95"/>
        <v>15/04/2019 05:19:00</v>
      </c>
      <c r="N3037" s="1"/>
    </row>
    <row r="3038" spans="1:14" x14ac:dyDescent="0.3">
      <c r="A3038">
        <v>11</v>
      </c>
      <c r="B3038">
        <v>8</v>
      </c>
      <c r="C3038">
        <v>2022</v>
      </c>
      <c r="D3038" s="3">
        <v>0.65972222222222221</v>
      </c>
      <c r="E3038">
        <v>254</v>
      </c>
      <c r="F3038" s="1">
        <v>43570.224999999999</v>
      </c>
      <c r="G3038" s="7">
        <f t="shared" si="94"/>
        <v>43570.224999999999</v>
      </c>
      <c r="H3038" t="str">
        <f t="shared" si="95"/>
        <v>15/04/2019 05:24:00</v>
      </c>
      <c r="N3038" s="1"/>
    </row>
    <row r="3039" spans="1:14" x14ac:dyDescent="0.3">
      <c r="A3039">
        <v>11</v>
      </c>
      <c r="B3039">
        <v>8</v>
      </c>
      <c r="C3039">
        <v>2022</v>
      </c>
      <c r="D3039" s="3">
        <v>0.66319444444444442</v>
      </c>
      <c r="E3039">
        <v>254</v>
      </c>
      <c r="F3039" s="1">
        <v>43570.228472222225</v>
      </c>
      <c r="G3039" s="7">
        <f t="shared" si="94"/>
        <v>43570.228472222225</v>
      </c>
      <c r="H3039" t="str">
        <f t="shared" si="95"/>
        <v>15/04/2019 05:29:00</v>
      </c>
      <c r="N3039" s="1"/>
    </row>
    <row r="3040" spans="1:14" x14ac:dyDescent="0.3">
      <c r="A3040">
        <v>11</v>
      </c>
      <c r="B3040">
        <v>8</v>
      </c>
      <c r="C3040">
        <v>2022</v>
      </c>
      <c r="D3040" s="3">
        <v>0.66666666666666663</v>
      </c>
      <c r="E3040">
        <v>254</v>
      </c>
      <c r="F3040" s="1">
        <v>43570.231944444444</v>
      </c>
      <c r="G3040" s="7">
        <f t="shared" si="94"/>
        <v>43570.231944444444</v>
      </c>
      <c r="H3040" t="str">
        <f t="shared" si="95"/>
        <v>15/04/2019 05:34:00</v>
      </c>
      <c r="N3040" s="1"/>
    </row>
    <row r="3041" spans="1:14" x14ac:dyDescent="0.3">
      <c r="A3041">
        <v>11</v>
      </c>
      <c r="B3041">
        <v>8</v>
      </c>
      <c r="C3041">
        <v>2022</v>
      </c>
      <c r="D3041" s="3">
        <v>0.67013888888888884</v>
      </c>
      <c r="E3041">
        <v>254</v>
      </c>
      <c r="F3041" s="1">
        <v>43570.23541666667</v>
      </c>
      <c r="G3041" s="7">
        <f t="shared" si="94"/>
        <v>43570.23541666667</v>
      </c>
      <c r="H3041" t="str">
        <f t="shared" si="95"/>
        <v>15/04/2019 05:39:00</v>
      </c>
      <c r="N3041" s="1"/>
    </row>
    <row r="3042" spans="1:14" x14ac:dyDescent="0.3">
      <c r="A3042">
        <v>11</v>
      </c>
      <c r="B3042">
        <v>8</v>
      </c>
      <c r="C3042">
        <v>2022</v>
      </c>
      <c r="D3042" s="3">
        <v>0.67361111111111116</v>
      </c>
      <c r="E3042">
        <v>254</v>
      </c>
      <c r="F3042" s="1">
        <v>43570.238888888889</v>
      </c>
      <c r="G3042" s="7">
        <f t="shared" si="94"/>
        <v>43570.238888888889</v>
      </c>
      <c r="H3042" t="str">
        <f t="shared" si="95"/>
        <v>15/04/2019 05:44:00</v>
      </c>
      <c r="N3042" s="1"/>
    </row>
    <row r="3043" spans="1:14" x14ac:dyDescent="0.3">
      <c r="A3043">
        <v>11</v>
      </c>
      <c r="B3043">
        <v>8</v>
      </c>
      <c r="C3043">
        <v>2022</v>
      </c>
      <c r="D3043" s="3">
        <v>0.67708333333333337</v>
      </c>
      <c r="E3043">
        <v>254</v>
      </c>
      <c r="F3043" s="1">
        <v>43570.242361111108</v>
      </c>
      <c r="G3043" s="7">
        <f t="shared" si="94"/>
        <v>43570.242361111108</v>
      </c>
      <c r="H3043" t="str">
        <f t="shared" si="95"/>
        <v>15/04/2019 05:49:00</v>
      </c>
      <c r="N3043" s="1"/>
    </row>
    <row r="3044" spans="1:14" x14ac:dyDescent="0.3">
      <c r="A3044">
        <v>11</v>
      </c>
      <c r="B3044">
        <v>8</v>
      </c>
      <c r="C3044">
        <v>2022</v>
      </c>
      <c r="D3044" s="3">
        <v>0.68055555555555547</v>
      </c>
      <c r="E3044">
        <v>254</v>
      </c>
      <c r="F3044" s="1">
        <v>43570.245833333334</v>
      </c>
      <c r="G3044" s="7">
        <f t="shared" si="94"/>
        <v>43570.245833333334</v>
      </c>
      <c r="H3044" t="str">
        <f t="shared" si="95"/>
        <v>15/04/2019 05:54:00</v>
      </c>
      <c r="N3044" s="1"/>
    </row>
    <row r="3045" spans="1:14" x14ac:dyDescent="0.3">
      <c r="A3045">
        <v>11</v>
      </c>
      <c r="B3045">
        <v>8</v>
      </c>
      <c r="C3045">
        <v>2022</v>
      </c>
      <c r="D3045" s="3">
        <v>0.68402777777777779</v>
      </c>
      <c r="E3045">
        <v>254</v>
      </c>
      <c r="F3045" s="1">
        <v>43570.249305555553</v>
      </c>
      <c r="G3045" s="7">
        <f t="shared" si="94"/>
        <v>43570.249305555553</v>
      </c>
      <c r="H3045" t="str">
        <f t="shared" si="95"/>
        <v>15/04/2019 05:59:00</v>
      </c>
      <c r="N3045" s="1"/>
    </row>
    <row r="3046" spans="1:14" x14ac:dyDescent="0.3">
      <c r="A3046">
        <v>11</v>
      </c>
      <c r="B3046">
        <v>8</v>
      </c>
      <c r="C3046">
        <v>2022</v>
      </c>
      <c r="D3046" s="3">
        <v>0.6875</v>
      </c>
      <c r="E3046">
        <v>254</v>
      </c>
      <c r="F3046" s="1">
        <v>43570.25277777778</v>
      </c>
      <c r="G3046" s="7">
        <f t="shared" si="94"/>
        <v>43570.25277777778</v>
      </c>
      <c r="H3046" t="str">
        <f t="shared" si="95"/>
        <v>15/04/2019 06:04:00</v>
      </c>
      <c r="N3046" s="1"/>
    </row>
    <row r="3047" spans="1:14" x14ac:dyDescent="0.3">
      <c r="A3047">
        <v>11</v>
      </c>
      <c r="B3047">
        <v>8</v>
      </c>
      <c r="C3047">
        <v>2022</v>
      </c>
      <c r="D3047" s="3">
        <v>0.69097222222222221</v>
      </c>
      <c r="E3047">
        <v>254</v>
      </c>
      <c r="F3047" s="1">
        <v>43570.256249999999</v>
      </c>
      <c r="G3047" s="7">
        <f t="shared" si="94"/>
        <v>43570.256249999999</v>
      </c>
      <c r="H3047" t="str">
        <f t="shared" si="95"/>
        <v>15/04/2019 06:09:00</v>
      </c>
      <c r="N3047" s="1"/>
    </row>
    <row r="3048" spans="1:14" x14ac:dyDescent="0.3">
      <c r="A3048">
        <v>11</v>
      </c>
      <c r="B3048">
        <v>8</v>
      </c>
      <c r="C3048">
        <v>2022</v>
      </c>
      <c r="D3048" s="3">
        <v>0.69444444444444453</v>
      </c>
      <c r="E3048">
        <v>254</v>
      </c>
      <c r="F3048" s="1">
        <v>43570.259722222225</v>
      </c>
      <c r="G3048" s="7">
        <f t="shared" si="94"/>
        <v>43570.259722222225</v>
      </c>
      <c r="H3048" t="str">
        <f t="shared" si="95"/>
        <v>15/04/2019 06:14:00</v>
      </c>
      <c r="N3048" s="1"/>
    </row>
    <row r="3049" spans="1:14" x14ac:dyDescent="0.3">
      <c r="A3049">
        <v>11</v>
      </c>
      <c r="B3049">
        <v>8</v>
      </c>
      <c r="C3049">
        <v>2022</v>
      </c>
      <c r="D3049" s="3">
        <v>0.69791666666666663</v>
      </c>
      <c r="E3049">
        <v>254</v>
      </c>
      <c r="F3049" s="1">
        <v>43570.263194444444</v>
      </c>
      <c r="G3049" s="7">
        <f t="shared" si="94"/>
        <v>43570.263194444444</v>
      </c>
      <c r="H3049" t="str">
        <f t="shared" si="95"/>
        <v>15/04/2019 06:19:00</v>
      </c>
      <c r="N3049" s="1"/>
    </row>
    <row r="3050" spans="1:14" x14ac:dyDescent="0.3">
      <c r="A3050">
        <v>11</v>
      </c>
      <c r="B3050">
        <v>8</v>
      </c>
      <c r="C3050">
        <v>2022</v>
      </c>
      <c r="D3050" s="3">
        <v>0.70138888888888884</v>
      </c>
      <c r="E3050">
        <v>254</v>
      </c>
      <c r="F3050" s="1">
        <v>43570.26666666667</v>
      </c>
      <c r="G3050" s="7">
        <f t="shared" si="94"/>
        <v>43570.26666666667</v>
      </c>
      <c r="H3050" t="str">
        <f t="shared" si="95"/>
        <v>15/04/2019 06:24:00</v>
      </c>
      <c r="N3050" s="1"/>
    </row>
    <row r="3051" spans="1:14" x14ac:dyDescent="0.3">
      <c r="A3051">
        <v>11</v>
      </c>
      <c r="B3051">
        <v>8</v>
      </c>
      <c r="C3051">
        <v>2022</v>
      </c>
      <c r="D3051" s="3">
        <v>0.70486111111111116</v>
      </c>
      <c r="E3051">
        <v>254</v>
      </c>
      <c r="F3051" s="1">
        <v>43570.270138888889</v>
      </c>
      <c r="G3051" s="7">
        <f t="shared" si="94"/>
        <v>43570.270138888889</v>
      </c>
      <c r="H3051" t="str">
        <f t="shared" si="95"/>
        <v>15/04/2019 06:29:00</v>
      </c>
      <c r="N3051" s="1"/>
    </row>
    <row r="3052" spans="1:14" x14ac:dyDescent="0.3">
      <c r="A3052">
        <v>11</v>
      </c>
      <c r="B3052">
        <v>8</v>
      </c>
      <c r="C3052">
        <v>2022</v>
      </c>
      <c r="D3052" s="3">
        <v>0.70833333333333337</v>
      </c>
      <c r="E3052">
        <v>254</v>
      </c>
      <c r="F3052" s="1">
        <v>43570.273611111108</v>
      </c>
      <c r="G3052" s="7">
        <f t="shared" si="94"/>
        <v>43570.273611111108</v>
      </c>
      <c r="H3052" t="str">
        <f t="shared" si="95"/>
        <v>15/04/2019 06:34:00</v>
      </c>
      <c r="N3052" s="1"/>
    </row>
    <row r="3053" spans="1:14" x14ac:dyDescent="0.3">
      <c r="A3053">
        <v>11</v>
      </c>
      <c r="B3053">
        <v>8</v>
      </c>
      <c r="C3053">
        <v>2022</v>
      </c>
      <c r="D3053" s="3">
        <v>0.71180555555555547</v>
      </c>
      <c r="E3053">
        <v>254</v>
      </c>
      <c r="F3053" s="1">
        <v>43570.277083333334</v>
      </c>
      <c r="G3053" s="7">
        <f t="shared" si="94"/>
        <v>43570.277083333334</v>
      </c>
      <c r="H3053" t="str">
        <f t="shared" si="95"/>
        <v>15/04/2019 06:39:00</v>
      </c>
      <c r="N3053" s="1"/>
    </row>
    <row r="3054" spans="1:14" x14ac:dyDescent="0.3">
      <c r="A3054">
        <v>11</v>
      </c>
      <c r="B3054">
        <v>8</v>
      </c>
      <c r="C3054">
        <v>2022</v>
      </c>
      <c r="D3054" s="3">
        <v>0.71527777777777779</v>
      </c>
      <c r="E3054">
        <v>254</v>
      </c>
      <c r="F3054" s="1">
        <v>43570.280555555553</v>
      </c>
      <c r="G3054" s="7">
        <f t="shared" si="94"/>
        <v>43570.280555555553</v>
      </c>
      <c r="H3054" t="str">
        <f t="shared" si="95"/>
        <v>15/04/2019 06:44:00</v>
      </c>
      <c r="N3054" s="1"/>
    </row>
    <row r="3055" spans="1:14" x14ac:dyDescent="0.3">
      <c r="A3055">
        <v>11</v>
      </c>
      <c r="B3055">
        <v>8</v>
      </c>
      <c r="C3055">
        <v>2022</v>
      </c>
      <c r="D3055" s="3">
        <v>0.71875</v>
      </c>
      <c r="E3055">
        <v>254</v>
      </c>
      <c r="F3055" s="1">
        <v>43570.28402777778</v>
      </c>
      <c r="G3055" s="7">
        <f t="shared" si="94"/>
        <v>43570.28402777778</v>
      </c>
      <c r="H3055" t="str">
        <f t="shared" si="95"/>
        <v>15/04/2019 06:49:00</v>
      </c>
      <c r="N3055" s="1"/>
    </row>
    <row r="3056" spans="1:14" x14ac:dyDescent="0.3">
      <c r="A3056">
        <v>11</v>
      </c>
      <c r="B3056">
        <v>8</v>
      </c>
      <c r="C3056">
        <v>2022</v>
      </c>
      <c r="D3056" s="3">
        <v>0.72222222222222221</v>
      </c>
      <c r="E3056">
        <v>254</v>
      </c>
      <c r="F3056" s="1">
        <v>43570.287499999999</v>
      </c>
      <c r="G3056" s="7">
        <f t="shared" si="94"/>
        <v>43570.287499999999</v>
      </c>
      <c r="H3056" t="str">
        <f t="shared" si="95"/>
        <v>15/04/2019 06:54:00</v>
      </c>
      <c r="N3056" s="1"/>
    </row>
    <row r="3057" spans="1:14" x14ac:dyDescent="0.3">
      <c r="A3057">
        <v>11</v>
      </c>
      <c r="B3057">
        <v>8</v>
      </c>
      <c r="C3057">
        <v>2022</v>
      </c>
      <c r="D3057" s="3">
        <v>0.72569444444444453</v>
      </c>
      <c r="E3057">
        <v>254</v>
      </c>
      <c r="F3057" s="1">
        <v>43570.290972222225</v>
      </c>
      <c r="G3057" s="7">
        <f t="shared" si="94"/>
        <v>43570.290972222225</v>
      </c>
      <c r="H3057" t="str">
        <f t="shared" si="95"/>
        <v>15/04/2019 06:59:00</v>
      </c>
      <c r="N3057" s="1"/>
    </row>
    <row r="3058" spans="1:14" x14ac:dyDescent="0.3">
      <c r="A3058">
        <v>11</v>
      </c>
      <c r="B3058">
        <v>8</v>
      </c>
      <c r="C3058">
        <v>2022</v>
      </c>
      <c r="D3058" s="3">
        <v>0.72916666666666663</v>
      </c>
      <c r="E3058">
        <v>254</v>
      </c>
      <c r="F3058" s="1">
        <v>43570.294444444444</v>
      </c>
      <c r="G3058" s="7">
        <f t="shared" si="94"/>
        <v>43570.294444444444</v>
      </c>
      <c r="H3058" t="str">
        <f t="shared" si="95"/>
        <v>15/04/2019 07:04:00</v>
      </c>
      <c r="N3058" s="1"/>
    </row>
    <row r="3059" spans="1:14" x14ac:dyDescent="0.3">
      <c r="A3059">
        <v>11</v>
      </c>
      <c r="B3059">
        <v>8</v>
      </c>
      <c r="C3059">
        <v>2022</v>
      </c>
      <c r="D3059" s="3">
        <v>0.73263888888888884</v>
      </c>
      <c r="E3059">
        <v>254</v>
      </c>
      <c r="F3059" s="1">
        <v>43570.29791666667</v>
      </c>
      <c r="G3059" s="7">
        <f t="shared" si="94"/>
        <v>43570.29791666667</v>
      </c>
      <c r="H3059" t="str">
        <f t="shared" si="95"/>
        <v>15/04/2019 07:09:00</v>
      </c>
      <c r="N3059" s="1"/>
    </row>
    <row r="3060" spans="1:14" x14ac:dyDescent="0.3">
      <c r="A3060">
        <v>11</v>
      </c>
      <c r="B3060">
        <v>8</v>
      </c>
      <c r="C3060">
        <v>2022</v>
      </c>
      <c r="D3060" s="3">
        <v>0.73611111111111116</v>
      </c>
      <c r="E3060">
        <v>254</v>
      </c>
      <c r="F3060" s="1">
        <v>43570.301388888889</v>
      </c>
      <c r="G3060" s="7">
        <f t="shared" si="94"/>
        <v>43570.301388888889</v>
      </c>
      <c r="H3060" t="str">
        <f t="shared" si="95"/>
        <v>15/04/2019 07:14:00</v>
      </c>
      <c r="N3060" s="1"/>
    </row>
    <row r="3061" spans="1:14" x14ac:dyDescent="0.3">
      <c r="A3061">
        <v>11</v>
      </c>
      <c r="B3061">
        <v>8</v>
      </c>
      <c r="C3061">
        <v>2022</v>
      </c>
      <c r="D3061" s="3">
        <v>0.73958333333333337</v>
      </c>
      <c r="E3061">
        <v>254</v>
      </c>
      <c r="F3061" s="1">
        <v>43570.304861111108</v>
      </c>
      <c r="G3061" s="7">
        <f t="shared" si="94"/>
        <v>43570.304861111108</v>
      </c>
      <c r="H3061" t="str">
        <f t="shared" si="95"/>
        <v>15/04/2019 07:19:00</v>
      </c>
      <c r="N3061" s="1"/>
    </row>
    <row r="3062" spans="1:14" x14ac:dyDescent="0.3">
      <c r="A3062">
        <v>11</v>
      </c>
      <c r="B3062">
        <v>8</v>
      </c>
      <c r="C3062">
        <v>2022</v>
      </c>
      <c r="D3062" s="3">
        <v>0.74305555555555547</v>
      </c>
      <c r="E3062">
        <v>254</v>
      </c>
      <c r="F3062" s="1">
        <v>43570.308333333334</v>
      </c>
      <c r="G3062" s="7">
        <f t="shared" si="94"/>
        <v>43570.308333333334</v>
      </c>
      <c r="H3062" t="str">
        <f t="shared" si="95"/>
        <v>15/04/2019 07:24:00</v>
      </c>
      <c r="N3062" s="1"/>
    </row>
    <row r="3063" spans="1:14" x14ac:dyDescent="0.3">
      <c r="A3063">
        <v>11</v>
      </c>
      <c r="B3063">
        <v>8</v>
      </c>
      <c r="C3063">
        <v>2022</v>
      </c>
      <c r="D3063" s="3">
        <v>0.74652777777777779</v>
      </c>
      <c r="E3063">
        <v>247</v>
      </c>
      <c r="F3063" s="1">
        <v>43570.606944444444</v>
      </c>
      <c r="G3063" s="7">
        <f t="shared" si="94"/>
        <v>43570.606944444444</v>
      </c>
      <c r="H3063" t="str">
        <f t="shared" si="95"/>
        <v>15/04/2019 14:34:00</v>
      </c>
      <c r="N3063" s="1"/>
    </row>
    <row r="3064" spans="1:14" x14ac:dyDescent="0.3">
      <c r="A3064">
        <v>11</v>
      </c>
      <c r="B3064">
        <v>8</v>
      </c>
      <c r="C3064">
        <v>2022</v>
      </c>
      <c r="D3064" s="3">
        <v>0.75</v>
      </c>
      <c r="E3064">
        <v>169</v>
      </c>
      <c r="F3064" s="1">
        <v>43570.61041666667</v>
      </c>
      <c r="G3064" s="7">
        <f t="shared" si="94"/>
        <v>43570.61041666667</v>
      </c>
      <c r="H3064" t="str">
        <f t="shared" si="95"/>
        <v>15/04/2019 14:39:00</v>
      </c>
      <c r="N3064" s="1"/>
    </row>
    <row r="3065" spans="1:14" x14ac:dyDescent="0.3">
      <c r="A3065">
        <v>11</v>
      </c>
      <c r="B3065">
        <v>8</v>
      </c>
      <c r="C3065">
        <v>2022</v>
      </c>
      <c r="D3065" s="3">
        <v>0.75347222222222221</v>
      </c>
      <c r="E3065">
        <v>254</v>
      </c>
      <c r="F3065" s="1">
        <v>43570.613888888889</v>
      </c>
      <c r="G3065" s="7">
        <f t="shared" si="94"/>
        <v>43570.613888888889</v>
      </c>
      <c r="H3065" t="str">
        <f t="shared" si="95"/>
        <v>15/04/2019 14:44:00</v>
      </c>
      <c r="N3065" s="1"/>
    </row>
    <row r="3066" spans="1:14" x14ac:dyDescent="0.3">
      <c r="A3066">
        <v>11</v>
      </c>
      <c r="B3066">
        <v>8</v>
      </c>
      <c r="C3066">
        <v>2022</v>
      </c>
      <c r="D3066" s="3">
        <v>0.75694444444444453</v>
      </c>
      <c r="E3066">
        <v>254</v>
      </c>
      <c r="F3066" s="1">
        <v>43570.617361111108</v>
      </c>
      <c r="G3066" s="7">
        <f t="shared" si="94"/>
        <v>43570.617361111108</v>
      </c>
      <c r="H3066" t="str">
        <f t="shared" si="95"/>
        <v>15/04/2019 14:49:00</v>
      </c>
      <c r="N3066" s="1"/>
    </row>
    <row r="3067" spans="1:14" x14ac:dyDescent="0.3">
      <c r="A3067">
        <v>11</v>
      </c>
      <c r="B3067">
        <v>8</v>
      </c>
      <c r="C3067">
        <v>2022</v>
      </c>
      <c r="D3067" s="3">
        <v>0.76041666666666663</v>
      </c>
      <c r="E3067">
        <v>254</v>
      </c>
      <c r="F3067" s="1">
        <v>43570.620833333334</v>
      </c>
      <c r="G3067" s="7">
        <f t="shared" si="94"/>
        <v>43570.620833333334</v>
      </c>
      <c r="H3067" t="str">
        <f t="shared" si="95"/>
        <v>15/04/2019 14:54:00</v>
      </c>
      <c r="N3067" s="1"/>
    </row>
    <row r="3068" spans="1:14" x14ac:dyDescent="0.3">
      <c r="A3068">
        <v>11</v>
      </c>
      <c r="B3068">
        <v>8</v>
      </c>
      <c r="C3068">
        <v>2022</v>
      </c>
      <c r="D3068" s="3">
        <v>0.76388888888888884</v>
      </c>
      <c r="E3068">
        <v>254</v>
      </c>
      <c r="F3068" s="1">
        <v>43570.624305555553</v>
      </c>
      <c r="G3068" s="7">
        <f t="shared" si="94"/>
        <v>43570.624305555553</v>
      </c>
      <c r="H3068" t="str">
        <f t="shared" si="95"/>
        <v>15/04/2019 14:59:00</v>
      </c>
      <c r="N3068" s="1"/>
    </row>
    <row r="3069" spans="1:14" x14ac:dyDescent="0.3">
      <c r="A3069">
        <v>11</v>
      </c>
      <c r="B3069">
        <v>8</v>
      </c>
      <c r="C3069">
        <v>2022</v>
      </c>
      <c r="D3069" s="3">
        <v>0.76736111111111116</v>
      </c>
      <c r="E3069">
        <v>254</v>
      </c>
      <c r="F3069" s="1">
        <v>43570.62777777778</v>
      </c>
      <c r="G3069" s="7">
        <f t="shared" si="94"/>
        <v>43570.62777777778</v>
      </c>
      <c r="H3069" t="str">
        <f t="shared" si="95"/>
        <v>15/04/2019 15:04:00</v>
      </c>
      <c r="N3069" s="1"/>
    </row>
    <row r="3070" spans="1:14" x14ac:dyDescent="0.3">
      <c r="A3070">
        <v>11</v>
      </c>
      <c r="B3070">
        <v>8</v>
      </c>
      <c r="C3070">
        <v>2022</v>
      </c>
      <c r="D3070" s="3">
        <v>0.77083333333333337</v>
      </c>
      <c r="E3070">
        <v>254</v>
      </c>
      <c r="F3070" s="1">
        <v>43570.631249999999</v>
      </c>
      <c r="G3070" s="7">
        <f t="shared" si="94"/>
        <v>43570.631249999999</v>
      </c>
      <c r="H3070" t="str">
        <f t="shared" si="95"/>
        <v>15/04/2019 15:09:00</v>
      </c>
      <c r="N3070" s="1"/>
    </row>
    <row r="3071" spans="1:14" x14ac:dyDescent="0.3">
      <c r="A3071">
        <v>11</v>
      </c>
      <c r="B3071">
        <v>8</v>
      </c>
      <c r="C3071">
        <v>2022</v>
      </c>
      <c r="D3071" s="3">
        <v>0.77430555555555547</v>
      </c>
      <c r="E3071">
        <v>254</v>
      </c>
      <c r="F3071" s="1">
        <v>43570.634722222225</v>
      </c>
      <c r="G3071" s="7">
        <f t="shared" si="94"/>
        <v>43570.634722222225</v>
      </c>
      <c r="H3071" t="str">
        <f t="shared" si="95"/>
        <v>15/04/2019 15:14:00</v>
      </c>
      <c r="N3071" s="1"/>
    </row>
    <row r="3072" spans="1:14" x14ac:dyDescent="0.3">
      <c r="A3072">
        <v>11</v>
      </c>
      <c r="B3072">
        <v>8</v>
      </c>
      <c r="C3072">
        <v>2022</v>
      </c>
      <c r="D3072" s="3">
        <v>0.77777777777777779</v>
      </c>
      <c r="E3072">
        <v>254</v>
      </c>
      <c r="F3072" s="1">
        <v>43570.638194444444</v>
      </c>
      <c r="G3072" s="7">
        <f t="shared" si="94"/>
        <v>43570.638194444444</v>
      </c>
      <c r="H3072" t="str">
        <f t="shared" si="95"/>
        <v>15/04/2019 15:19:00</v>
      </c>
      <c r="N3072" s="1"/>
    </row>
    <row r="3073" spans="1:14" x14ac:dyDescent="0.3">
      <c r="A3073">
        <v>11</v>
      </c>
      <c r="B3073">
        <v>8</v>
      </c>
      <c r="C3073">
        <v>2022</v>
      </c>
      <c r="D3073" s="3">
        <v>0.78125</v>
      </c>
      <c r="E3073">
        <v>254</v>
      </c>
      <c r="F3073" s="1">
        <v>43570.64166666667</v>
      </c>
      <c r="G3073" s="7">
        <f t="shared" si="94"/>
        <v>43570.64166666667</v>
      </c>
      <c r="H3073" t="str">
        <f t="shared" si="95"/>
        <v>15/04/2019 15:24:00</v>
      </c>
      <c r="N3073" s="1"/>
    </row>
    <row r="3074" spans="1:14" x14ac:dyDescent="0.3">
      <c r="A3074">
        <v>11</v>
      </c>
      <c r="B3074">
        <v>8</v>
      </c>
      <c r="C3074">
        <v>2022</v>
      </c>
      <c r="D3074" s="3">
        <v>0.78472222222222221</v>
      </c>
      <c r="E3074">
        <v>155</v>
      </c>
      <c r="F3074" s="1">
        <v>43570.645138888889</v>
      </c>
      <c r="G3074" s="7">
        <f t="shared" si="94"/>
        <v>43570.645138888889</v>
      </c>
      <c r="H3074" t="str">
        <f t="shared" si="95"/>
        <v>15/04/2019 15:29:00</v>
      </c>
      <c r="N3074" s="1"/>
    </row>
    <row r="3075" spans="1:14" x14ac:dyDescent="0.3">
      <c r="A3075">
        <v>11</v>
      </c>
      <c r="B3075">
        <v>8</v>
      </c>
      <c r="C3075">
        <v>2022</v>
      </c>
      <c r="D3075" s="3">
        <v>0.78819444444444453</v>
      </c>
      <c r="E3075">
        <v>34</v>
      </c>
      <c r="F3075" s="1">
        <v>43570.648611111108</v>
      </c>
      <c r="G3075" s="7">
        <f t="shared" ref="G3075:G3138" si="96">F3075+$M$1</f>
        <v>43570.648611111108</v>
      </c>
      <c r="H3075" t="str">
        <f t="shared" ref="H3075:H3138" si="97">CONCATENATE(TEXT(DAY(G3075),"00"),"/",TEXT(MONTH(G3075),"00"),"/",TEXT(YEAR(G3075),"0000")," ",TEXT(HOUR(G3075),"00"),":",TEXT(MINUTE(G3075),"00"),":",TEXT(SECOND(G3075),"00"))</f>
        <v>15/04/2019 15:34:00</v>
      </c>
      <c r="N3075" s="1"/>
    </row>
    <row r="3076" spans="1:14" x14ac:dyDescent="0.3">
      <c r="A3076">
        <v>11</v>
      </c>
      <c r="B3076">
        <v>8</v>
      </c>
      <c r="C3076">
        <v>2022</v>
      </c>
      <c r="D3076" s="3">
        <v>0.79166666666666663</v>
      </c>
      <c r="E3076">
        <v>80</v>
      </c>
      <c r="F3076" s="1">
        <v>43570.652083333334</v>
      </c>
      <c r="G3076" s="7">
        <f t="shared" si="96"/>
        <v>43570.652083333334</v>
      </c>
      <c r="H3076" t="str">
        <f t="shared" si="97"/>
        <v>15/04/2019 15:39:00</v>
      </c>
      <c r="N3076" s="1"/>
    </row>
    <row r="3077" spans="1:14" x14ac:dyDescent="0.3">
      <c r="A3077">
        <v>11</v>
      </c>
      <c r="B3077">
        <v>8</v>
      </c>
      <c r="C3077">
        <v>2022</v>
      </c>
      <c r="D3077" s="3">
        <v>0.79513888888888884</v>
      </c>
      <c r="E3077">
        <v>12</v>
      </c>
      <c r="F3077" s="1">
        <v>43570.655555555553</v>
      </c>
      <c r="G3077" s="7">
        <f t="shared" si="96"/>
        <v>43570.655555555553</v>
      </c>
      <c r="H3077" t="str">
        <f t="shared" si="97"/>
        <v>15/04/2019 15:44:00</v>
      </c>
      <c r="N3077" s="1"/>
    </row>
    <row r="3078" spans="1:14" x14ac:dyDescent="0.3">
      <c r="A3078">
        <v>11</v>
      </c>
      <c r="B3078">
        <v>8</v>
      </c>
      <c r="C3078">
        <v>2022</v>
      </c>
      <c r="D3078" s="3">
        <v>0.79861111111111116</v>
      </c>
      <c r="E3078">
        <v>10</v>
      </c>
      <c r="F3078" s="1">
        <v>43570.65902777778</v>
      </c>
      <c r="G3078" s="7">
        <f t="shared" si="96"/>
        <v>43570.65902777778</v>
      </c>
      <c r="H3078" t="str">
        <f t="shared" si="97"/>
        <v>15/04/2019 15:49:00</v>
      </c>
      <c r="N3078" s="1"/>
    </row>
    <row r="3079" spans="1:14" x14ac:dyDescent="0.3">
      <c r="A3079">
        <v>11</v>
      </c>
      <c r="B3079">
        <v>8</v>
      </c>
      <c r="C3079">
        <v>2022</v>
      </c>
      <c r="D3079" s="3">
        <v>0.80208333333333337</v>
      </c>
      <c r="E3079">
        <v>1</v>
      </c>
      <c r="F3079" s="1">
        <v>43570.662499999999</v>
      </c>
      <c r="G3079" s="7">
        <f t="shared" si="96"/>
        <v>43570.662499999999</v>
      </c>
      <c r="H3079" t="str">
        <f t="shared" si="97"/>
        <v>15/04/2019 15:54:00</v>
      </c>
      <c r="N3079" s="1"/>
    </row>
    <row r="3080" spans="1:14" x14ac:dyDescent="0.3">
      <c r="A3080">
        <v>11</v>
      </c>
      <c r="B3080">
        <v>8</v>
      </c>
      <c r="C3080">
        <v>2022</v>
      </c>
      <c r="D3080" s="3">
        <v>0.80555555555555547</v>
      </c>
      <c r="E3080">
        <v>0</v>
      </c>
      <c r="F3080" s="1">
        <v>43570.665972222225</v>
      </c>
      <c r="G3080" s="7">
        <f t="shared" si="96"/>
        <v>43570.665972222225</v>
      </c>
      <c r="H3080" t="str">
        <f t="shared" si="97"/>
        <v>15/04/2019 15:59:00</v>
      </c>
      <c r="N3080" s="1"/>
    </row>
    <row r="3081" spans="1:14" x14ac:dyDescent="0.3">
      <c r="A3081">
        <v>11</v>
      </c>
      <c r="B3081">
        <v>8</v>
      </c>
      <c r="C3081">
        <v>2022</v>
      </c>
      <c r="D3081" s="3">
        <v>0.80902777777777779</v>
      </c>
      <c r="E3081">
        <v>0</v>
      </c>
      <c r="F3081" s="1">
        <v>43570.669444444444</v>
      </c>
      <c r="G3081" s="7">
        <f t="shared" si="96"/>
        <v>43570.669444444444</v>
      </c>
      <c r="H3081" t="str">
        <f t="shared" si="97"/>
        <v>15/04/2019 16:04:00</v>
      </c>
      <c r="N3081" s="1"/>
    </row>
    <row r="3082" spans="1:14" x14ac:dyDescent="0.3">
      <c r="A3082">
        <v>11</v>
      </c>
      <c r="B3082">
        <v>8</v>
      </c>
      <c r="C3082">
        <v>2022</v>
      </c>
      <c r="D3082" s="3">
        <v>0.8125</v>
      </c>
      <c r="E3082">
        <v>0</v>
      </c>
      <c r="F3082" s="1">
        <v>43570.67291666667</v>
      </c>
      <c r="G3082" s="7">
        <f t="shared" si="96"/>
        <v>43570.67291666667</v>
      </c>
      <c r="H3082" t="str">
        <f t="shared" si="97"/>
        <v>15/04/2019 16:09:00</v>
      </c>
      <c r="N3082" s="1"/>
    </row>
    <row r="3083" spans="1:14" x14ac:dyDescent="0.3">
      <c r="A3083">
        <v>11</v>
      </c>
      <c r="B3083">
        <v>8</v>
      </c>
      <c r="C3083">
        <v>2022</v>
      </c>
      <c r="D3083" s="3">
        <v>0.81597222222222221</v>
      </c>
      <c r="E3083">
        <v>0</v>
      </c>
      <c r="F3083" s="1">
        <v>43570.676388888889</v>
      </c>
      <c r="G3083" s="7">
        <f t="shared" si="96"/>
        <v>43570.676388888889</v>
      </c>
      <c r="H3083" t="str">
        <f t="shared" si="97"/>
        <v>15/04/2019 16:14:00</v>
      </c>
      <c r="N3083" s="1"/>
    </row>
    <row r="3084" spans="1:14" x14ac:dyDescent="0.3">
      <c r="A3084">
        <v>11</v>
      </c>
      <c r="B3084">
        <v>8</v>
      </c>
      <c r="C3084">
        <v>2022</v>
      </c>
      <c r="D3084" s="3">
        <v>0.81944444444444453</v>
      </c>
      <c r="E3084">
        <v>0</v>
      </c>
      <c r="F3084" s="1">
        <v>43570.679861111108</v>
      </c>
      <c r="G3084" s="7">
        <f t="shared" si="96"/>
        <v>43570.679861111108</v>
      </c>
      <c r="H3084" t="str">
        <f t="shared" si="97"/>
        <v>15/04/2019 16:19:00</v>
      </c>
      <c r="N3084" s="1"/>
    </row>
    <row r="3085" spans="1:14" x14ac:dyDescent="0.3">
      <c r="A3085">
        <v>11</v>
      </c>
      <c r="B3085">
        <v>8</v>
      </c>
      <c r="C3085">
        <v>2022</v>
      </c>
      <c r="D3085" s="3">
        <v>0.82291666666666663</v>
      </c>
      <c r="E3085">
        <v>0</v>
      </c>
      <c r="F3085" s="1">
        <v>43570.683333333334</v>
      </c>
      <c r="G3085" s="7">
        <f t="shared" si="96"/>
        <v>43570.683333333334</v>
      </c>
      <c r="H3085" t="str">
        <f t="shared" si="97"/>
        <v>15/04/2019 16:24:00</v>
      </c>
      <c r="N3085" s="1"/>
    </row>
    <row r="3086" spans="1:14" x14ac:dyDescent="0.3">
      <c r="A3086">
        <v>11</v>
      </c>
      <c r="B3086">
        <v>8</v>
      </c>
      <c r="C3086">
        <v>2022</v>
      </c>
      <c r="D3086" s="3">
        <v>0.82638888888888884</v>
      </c>
      <c r="E3086">
        <v>0</v>
      </c>
      <c r="F3086" s="1">
        <v>43570.686805555553</v>
      </c>
      <c r="G3086" s="7">
        <f t="shared" si="96"/>
        <v>43570.686805555553</v>
      </c>
      <c r="H3086" t="str">
        <f t="shared" si="97"/>
        <v>15/04/2019 16:29:00</v>
      </c>
      <c r="N3086" s="1"/>
    </row>
    <row r="3087" spans="1:14" x14ac:dyDescent="0.3">
      <c r="A3087">
        <v>11</v>
      </c>
      <c r="B3087">
        <v>8</v>
      </c>
      <c r="C3087">
        <v>2022</v>
      </c>
      <c r="D3087" s="3">
        <v>0.82986111111111116</v>
      </c>
      <c r="E3087">
        <v>0</v>
      </c>
      <c r="F3087" s="1">
        <v>43570.69027777778</v>
      </c>
      <c r="G3087" s="7">
        <f t="shared" si="96"/>
        <v>43570.69027777778</v>
      </c>
      <c r="H3087" t="str">
        <f t="shared" si="97"/>
        <v>15/04/2019 16:34:00</v>
      </c>
      <c r="N3087" s="1"/>
    </row>
    <row r="3088" spans="1:14" x14ac:dyDescent="0.3">
      <c r="A3088">
        <v>11</v>
      </c>
      <c r="B3088">
        <v>8</v>
      </c>
      <c r="C3088">
        <v>2022</v>
      </c>
      <c r="D3088" s="3">
        <v>0.83333333333333337</v>
      </c>
      <c r="E3088">
        <v>0</v>
      </c>
      <c r="F3088" s="1">
        <v>43570.693749999999</v>
      </c>
      <c r="G3088" s="7">
        <f t="shared" si="96"/>
        <v>43570.693749999999</v>
      </c>
      <c r="H3088" t="str">
        <f t="shared" si="97"/>
        <v>15/04/2019 16:39:00</v>
      </c>
      <c r="N3088" s="1"/>
    </row>
    <row r="3089" spans="1:14" x14ac:dyDescent="0.3">
      <c r="A3089">
        <v>11</v>
      </c>
      <c r="B3089">
        <v>8</v>
      </c>
      <c r="C3089">
        <v>2022</v>
      </c>
      <c r="D3089" s="3">
        <v>0.83680555555555547</v>
      </c>
      <c r="E3089">
        <v>0</v>
      </c>
      <c r="F3089" s="1">
        <v>43570.697222222225</v>
      </c>
      <c r="G3089" s="7">
        <f t="shared" si="96"/>
        <v>43570.697222222225</v>
      </c>
      <c r="H3089" t="str">
        <f t="shared" si="97"/>
        <v>15/04/2019 16:44:00</v>
      </c>
      <c r="N3089" s="1"/>
    </row>
    <row r="3090" spans="1:14" x14ac:dyDescent="0.3">
      <c r="A3090">
        <v>11</v>
      </c>
      <c r="B3090">
        <v>8</v>
      </c>
      <c r="C3090">
        <v>2022</v>
      </c>
      <c r="D3090" s="3">
        <v>0.84027777777777779</v>
      </c>
      <c r="E3090">
        <v>0</v>
      </c>
      <c r="F3090" s="1">
        <v>43570.700694444444</v>
      </c>
      <c r="G3090" s="7">
        <f t="shared" si="96"/>
        <v>43570.700694444444</v>
      </c>
      <c r="H3090" t="str">
        <f t="shared" si="97"/>
        <v>15/04/2019 16:49:00</v>
      </c>
      <c r="N3090" s="1"/>
    </row>
    <row r="3091" spans="1:14" x14ac:dyDescent="0.3">
      <c r="A3091">
        <v>11</v>
      </c>
      <c r="B3091">
        <v>8</v>
      </c>
      <c r="C3091">
        <v>2022</v>
      </c>
      <c r="D3091" s="3">
        <v>0.84375</v>
      </c>
      <c r="E3091">
        <v>0</v>
      </c>
      <c r="F3091" s="1">
        <v>43570.70416666667</v>
      </c>
      <c r="G3091" s="7">
        <f t="shared" si="96"/>
        <v>43570.70416666667</v>
      </c>
      <c r="H3091" t="str">
        <f t="shared" si="97"/>
        <v>15/04/2019 16:54:00</v>
      </c>
      <c r="N3091" s="1"/>
    </row>
    <row r="3092" spans="1:14" x14ac:dyDescent="0.3">
      <c r="A3092">
        <v>11</v>
      </c>
      <c r="B3092">
        <v>8</v>
      </c>
      <c r="C3092">
        <v>2022</v>
      </c>
      <c r="D3092" s="3">
        <v>0.84722222222222221</v>
      </c>
      <c r="E3092">
        <v>0</v>
      </c>
      <c r="F3092" s="1">
        <v>43570.707638888889</v>
      </c>
      <c r="G3092" s="7">
        <f t="shared" si="96"/>
        <v>43570.707638888889</v>
      </c>
      <c r="H3092" t="str">
        <f t="shared" si="97"/>
        <v>15/04/2019 16:59:00</v>
      </c>
      <c r="N3092" s="1"/>
    </row>
    <row r="3093" spans="1:14" x14ac:dyDescent="0.3">
      <c r="A3093">
        <v>11</v>
      </c>
      <c r="B3093">
        <v>8</v>
      </c>
      <c r="C3093">
        <v>2022</v>
      </c>
      <c r="D3093" s="3">
        <v>0.85069444444444453</v>
      </c>
      <c r="E3093">
        <v>0</v>
      </c>
      <c r="F3093" s="1">
        <v>43570.711111111108</v>
      </c>
      <c r="G3093" s="7">
        <f t="shared" si="96"/>
        <v>43570.711111111108</v>
      </c>
      <c r="H3093" t="str">
        <f t="shared" si="97"/>
        <v>15/04/2019 17:04:00</v>
      </c>
      <c r="N3093" s="1"/>
    </row>
    <row r="3094" spans="1:14" x14ac:dyDescent="0.3">
      <c r="A3094">
        <v>11</v>
      </c>
      <c r="B3094">
        <v>8</v>
      </c>
      <c r="C3094">
        <v>2022</v>
      </c>
      <c r="D3094" s="3">
        <v>0.85416666666666663</v>
      </c>
      <c r="E3094">
        <v>0</v>
      </c>
      <c r="F3094" s="1">
        <v>43570.714583333334</v>
      </c>
      <c r="G3094" s="7">
        <f t="shared" si="96"/>
        <v>43570.714583333334</v>
      </c>
      <c r="H3094" t="str">
        <f t="shared" si="97"/>
        <v>15/04/2019 17:09:00</v>
      </c>
      <c r="N3094" s="1"/>
    </row>
    <row r="3095" spans="1:14" x14ac:dyDescent="0.3">
      <c r="A3095">
        <v>11</v>
      </c>
      <c r="B3095">
        <v>8</v>
      </c>
      <c r="C3095">
        <v>2022</v>
      </c>
      <c r="D3095" s="3">
        <v>0.85763888888888884</v>
      </c>
      <c r="E3095">
        <v>0</v>
      </c>
      <c r="F3095" s="1">
        <v>43570.718055555553</v>
      </c>
      <c r="G3095" s="7">
        <f t="shared" si="96"/>
        <v>43570.718055555553</v>
      </c>
      <c r="H3095" t="str">
        <f t="shared" si="97"/>
        <v>15/04/2019 17:14:00</v>
      </c>
      <c r="N3095" s="1"/>
    </row>
    <row r="3096" spans="1:14" x14ac:dyDescent="0.3">
      <c r="A3096">
        <v>11</v>
      </c>
      <c r="B3096">
        <v>8</v>
      </c>
      <c r="C3096">
        <v>2022</v>
      </c>
      <c r="D3096" s="3">
        <v>0.86111111111111116</v>
      </c>
      <c r="E3096">
        <v>0</v>
      </c>
      <c r="F3096" s="1">
        <v>43570.72152777778</v>
      </c>
      <c r="G3096" s="7">
        <f t="shared" si="96"/>
        <v>43570.72152777778</v>
      </c>
      <c r="H3096" t="str">
        <f t="shared" si="97"/>
        <v>15/04/2019 17:19:00</v>
      </c>
      <c r="N3096" s="1"/>
    </row>
    <row r="3097" spans="1:14" x14ac:dyDescent="0.3">
      <c r="A3097">
        <v>11</v>
      </c>
      <c r="B3097">
        <v>8</v>
      </c>
      <c r="C3097">
        <v>2022</v>
      </c>
      <c r="D3097" s="3">
        <v>0.86458333333333337</v>
      </c>
      <c r="E3097">
        <v>0</v>
      </c>
      <c r="F3097" s="1">
        <v>43570.724999999999</v>
      </c>
      <c r="G3097" s="7">
        <f t="shared" si="96"/>
        <v>43570.724999999999</v>
      </c>
      <c r="H3097" t="str">
        <f t="shared" si="97"/>
        <v>15/04/2019 17:24:00</v>
      </c>
      <c r="N3097" s="1"/>
    </row>
    <row r="3098" spans="1:14" x14ac:dyDescent="0.3">
      <c r="A3098">
        <v>11</v>
      </c>
      <c r="B3098">
        <v>8</v>
      </c>
      <c r="C3098">
        <v>2022</v>
      </c>
      <c r="D3098" s="3">
        <v>0.86805555555555547</v>
      </c>
      <c r="E3098">
        <v>0</v>
      </c>
      <c r="F3098" s="1">
        <v>43570.728472222225</v>
      </c>
      <c r="G3098" s="7">
        <f t="shared" si="96"/>
        <v>43570.728472222225</v>
      </c>
      <c r="H3098" t="str">
        <f t="shared" si="97"/>
        <v>15/04/2019 17:29:00</v>
      </c>
      <c r="N3098" s="1"/>
    </row>
    <row r="3099" spans="1:14" x14ac:dyDescent="0.3">
      <c r="A3099">
        <v>11</v>
      </c>
      <c r="B3099">
        <v>8</v>
      </c>
      <c r="C3099">
        <v>2022</v>
      </c>
      <c r="D3099" s="3">
        <v>0.87152777777777779</v>
      </c>
      <c r="E3099">
        <v>0</v>
      </c>
      <c r="F3099" s="1">
        <v>43570.731944444444</v>
      </c>
      <c r="G3099" s="7">
        <f t="shared" si="96"/>
        <v>43570.731944444444</v>
      </c>
      <c r="H3099" t="str">
        <f t="shared" si="97"/>
        <v>15/04/2019 17:34:00</v>
      </c>
      <c r="N3099" s="1"/>
    </row>
    <row r="3100" spans="1:14" x14ac:dyDescent="0.3">
      <c r="A3100">
        <v>11</v>
      </c>
      <c r="B3100">
        <v>8</v>
      </c>
      <c r="C3100">
        <v>2022</v>
      </c>
      <c r="D3100" s="3">
        <v>0.875</v>
      </c>
      <c r="E3100">
        <v>0</v>
      </c>
      <c r="F3100" s="1">
        <v>43570.73541666667</v>
      </c>
      <c r="G3100" s="7">
        <f t="shared" si="96"/>
        <v>43570.73541666667</v>
      </c>
      <c r="H3100" t="str">
        <f t="shared" si="97"/>
        <v>15/04/2019 17:39:00</v>
      </c>
      <c r="N3100" s="1"/>
    </row>
    <row r="3101" spans="1:14" x14ac:dyDescent="0.3">
      <c r="A3101">
        <v>11</v>
      </c>
      <c r="B3101">
        <v>8</v>
      </c>
      <c r="C3101">
        <v>2022</v>
      </c>
      <c r="D3101" s="3">
        <v>0.87847222222222221</v>
      </c>
      <c r="E3101">
        <v>0</v>
      </c>
      <c r="F3101" s="1">
        <v>43570.738888888889</v>
      </c>
      <c r="G3101" s="7">
        <f t="shared" si="96"/>
        <v>43570.738888888889</v>
      </c>
      <c r="H3101" t="str">
        <f t="shared" si="97"/>
        <v>15/04/2019 17:44:00</v>
      </c>
      <c r="N3101" s="1"/>
    </row>
    <row r="3102" spans="1:14" x14ac:dyDescent="0.3">
      <c r="A3102">
        <v>11</v>
      </c>
      <c r="B3102">
        <v>8</v>
      </c>
      <c r="C3102">
        <v>2022</v>
      </c>
      <c r="D3102" s="3">
        <v>0.88194444444444453</v>
      </c>
      <c r="E3102">
        <v>0</v>
      </c>
      <c r="F3102" s="1">
        <v>43570.742361111108</v>
      </c>
      <c r="G3102" s="7">
        <f t="shared" si="96"/>
        <v>43570.742361111108</v>
      </c>
      <c r="H3102" t="str">
        <f t="shared" si="97"/>
        <v>15/04/2019 17:49:00</v>
      </c>
      <c r="N3102" s="1"/>
    </row>
    <row r="3103" spans="1:14" x14ac:dyDescent="0.3">
      <c r="A3103">
        <v>11</v>
      </c>
      <c r="B3103">
        <v>8</v>
      </c>
      <c r="C3103">
        <v>2022</v>
      </c>
      <c r="D3103" s="3">
        <v>0.88541666666666663</v>
      </c>
      <c r="E3103">
        <v>0</v>
      </c>
      <c r="F3103" s="1">
        <v>43570.745833333334</v>
      </c>
      <c r="G3103" s="7">
        <f t="shared" si="96"/>
        <v>43570.745833333334</v>
      </c>
      <c r="H3103" t="str">
        <f t="shared" si="97"/>
        <v>15/04/2019 17:54:00</v>
      </c>
      <c r="N3103" s="1"/>
    </row>
    <row r="3104" spans="1:14" x14ac:dyDescent="0.3">
      <c r="A3104">
        <v>11</v>
      </c>
      <c r="B3104">
        <v>8</v>
      </c>
      <c r="C3104">
        <v>2022</v>
      </c>
      <c r="D3104" s="3">
        <v>0.88888888888888884</v>
      </c>
      <c r="E3104">
        <v>0</v>
      </c>
      <c r="F3104" s="1">
        <v>43570.749305555553</v>
      </c>
      <c r="G3104" s="7">
        <f t="shared" si="96"/>
        <v>43570.749305555553</v>
      </c>
      <c r="H3104" t="str">
        <f t="shared" si="97"/>
        <v>15/04/2019 17:59:00</v>
      </c>
      <c r="N3104" s="1"/>
    </row>
    <row r="3105" spans="1:14" x14ac:dyDescent="0.3">
      <c r="A3105">
        <v>11</v>
      </c>
      <c r="B3105">
        <v>8</v>
      </c>
      <c r="C3105">
        <v>2022</v>
      </c>
      <c r="D3105" s="3">
        <v>0.89236111111111116</v>
      </c>
      <c r="E3105">
        <v>0</v>
      </c>
      <c r="F3105" s="1">
        <v>43570.75277777778</v>
      </c>
      <c r="G3105" s="7">
        <f t="shared" si="96"/>
        <v>43570.75277777778</v>
      </c>
      <c r="H3105" t="str">
        <f t="shared" si="97"/>
        <v>15/04/2019 18:04:00</v>
      </c>
      <c r="N3105" s="1"/>
    </row>
    <row r="3106" spans="1:14" x14ac:dyDescent="0.3">
      <c r="A3106">
        <v>11</v>
      </c>
      <c r="B3106">
        <v>8</v>
      </c>
      <c r="C3106">
        <v>2022</v>
      </c>
      <c r="D3106" s="3">
        <v>0.89583333333333337</v>
      </c>
      <c r="E3106">
        <v>0</v>
      </c>
      <c r="F3106" s="1">
        <v>43570.756249999999</v>
      </c>
      <c r="G3106" s="7">
        <f t="shared" si="96"/>
        <v>43570.756249999999</v>
      </c>
      <c r="H3106" t="str">
        <f t="shared" si="97"/>
        <v>15/04/2019 18:09:00</v>
      </c>
      <c r="N3106" s="1"/>
    </row>
    <row r="3107" spans="1:14" x14ac:dyDescent="0.3">
      <c r="A3107">
        <v>11</v>
      </c>
      <c r="B3107">
        <v>8</v>
      </c>
      <c r="C3107">
        <v>2022</v>
      </c>
      <c r="D3107" s="3">
        <v>0.89930555555555547</v>
      </c>
      <c r="E3107">
        <v>0</v>
      </c>
      <c r="F3107" s="1">
        <v>43570.759722222225</v>
      </c>
      <c r="G3107" s="7">
        <f t="shared" si="96"/>
        <v>43570.759722222225</v>
      </c>
      <c r="H3107" t="str">
        <f t="shared" si="97"/>
        <v>15/04/2019 18:14:00</v>
      </c>
      <c r="N3107" s="1"/>
    </row>
    <row r="3108" spans="1:14" x14ac:dyDescent="0.3">
      <c r="A3108">
        <v>11</v>
      </c>
      <c r="B3108">
        <v>8</v>
      </c>
      <c r="C3108">
        <v>2022</v>
      </c>
      <c r="D3108" s="3">
        <v>0.90277777777777779</v>
      </c>
      <c r="E3108">
        <v>0</v>
      </c>
      <c r="F3108" s="1">
        <v>43570.763194444444</v>
      </c>
      <c r="G3108" s="7">
        <f t="shared" si="96"/>
        <v>43570.763194444444</v>
      </c>
      <c r="H3108" t="str">
        <f t="shared" si="97"/>
        <v>15/04/2019 18:19:00</v>
      </c>
      <c r="N3108" s="1"/>
    </row>
    <row r="3109" spans="1:14" x14ac:dyDescent="0.3">
      <c r="A3109">
        <v>11</v>
      </c>
      <c r="B3109">
        <v>8</v>
      </c>
      <c r="C3109">
        <v>2022</v>
      </c>
      <c r="D3109" s="3">
        <v>0.90625</v>
      </c>
      <c r="E3109">
        <v>0</v>
      </c>
      <c r="F3109" s="1">
        <v>43570.76666666667</v>
      </c>
      <c r="G3109" s="7">
        <f t="shared" si="96"/>
        <v>43570.76666666667</v>
      </c>
      <c r="H3109" t="str">
        <f t="shared" si="97"/>
        <v>15/04/2019 18:24:00</v>
      </c>
      <c r="N3109" s="1"/>
    </row>
    <row r="3110" spans="1:14" x14ac:dyDescent="0.3">
      <c r="A3110">
        <v>11</v>
      </c>
      <c r="B3110">
        <v>8</v>
      </c>
      <c r="C3110">
        <v>2022</v>
      </c>
      <c r="D3110" s="3">
        <v>0.90972222222222221</v>
      </c>
      <c r="E3110">
        <v>0</v>
      </c>
      <c r="F3110" s="1">
        <v>43570.770138888889</v>
      </c>
      <c r="G3110" s="7">
        <f t="shared" si="96"/>
        <v>43570.770138888889</v>
      </c>
      <c r="H3110" t="str">
        <f t="shared" si="97"/>
        <v>15/04/2019 18:29:00</v>
      </c>
      <c r="N3110" s="1"/>
    </row>
    <row r="3111" spans="1:14" x14ac:dyDescent="0.3">
      <c r="A3111">
        <v>11</v>
      </c>
      <c r="B3111">
        <v>8</v>
      </c>
      <c r="C3111">
        <v>2022</v>
      </c>
      <c r="D3111" s="3">
        <v>0.91319444444444453</v>
      </c>
      <c r="E3111">
        <v>0</v>
      </c>
      <c r="F3111" s="1">
        <v>43570.773611111108</v>
      </c>
      <c r="G3111" s="7">
        <f t="shared" si="96"/>
        <v>43570.773611111108</v>
      </c>
      <c r="H3111" t="str">
        <f t="shared" si="97"/>
        <v>15/04/2019 18:34:00</v>
      </c>
      <c r="N3111" s="1"/>
    </row>
    <row r="3112" spans="1:14" x14ac:dyDescent="0.3">
      <c r="A3112">
        <v>11</v>
      </c>
      <c r="B3112">
        <v>8</v>
      </c>
      <c r="C3112">
        <v>2022</v>
      </c>
      <c r="D3112" s="3">
        <v>0.91666666666666663</v>
      </c>
      <c r="E3112">
        <v>0</v>
      </c>
      <c r="F3112" s="1">
        <v>43570.777083333334</v>
      </c>
      <c r="G3112" s="7">
        <f t="shared" si="96"/>
        <v>43570.777083333334</v>
      </c>
      <c r="H3112" t="str">
        <f t="shared" si="97"/>
        <v>15/04/2019 18:39:00</v>
      </c>
      <c r="N3112" s="1"/>
    </row>
    <row r="3113" spans="1:14" x14ac:dyDescent="0.3">
      <c r="A3113">
        <v>11</v>
      </c>
      <c r="B3113">
        <v>8</v>
      </c>
      <c r="C3113">
        <v>2022</v>
      </c>
      <c r="D3113" s="3">
        <v>0.92013888888888884</v>
      </c>
      <c r="E3113">
        <v>0</v>
      </c>
      <c r="F3113" s="1">
        <v>43570.780555555553</v>
      </c>
      <c r="G3113" s="7">
        <f t="shared" si="96"/>
        <v>43570.780555555553</v>
      </c>
      <c r="H3113" t="str">
        <f t="shared" si="97"/>
        <v>15/04/2019 18:44:00</v>
      </c>
      <c r="N3113" s="1"/>
    </row>
    <row r="3114" spans="1:14" x14ac:dyDescent="0.3">
      <c r="A3114">
        <v>11</v>
      </c>
      <c r="B3114">
        <v>8</v>
      </c>
      <c r="C3114">
        <v>2022</v>
      </c>
      <c r="D3114" s="3">
        <v>0.92361111111111116</v>
      </c>
      <c r="E3114">
        <v>0</v>
      </c>
      <c r="F3114" s="1">
        <v>43570.78402777778</v>
      </c>
      <c r="G3114" s="7">
        <f t="shared" si="96"/>
        <v>43570.78402777778</v>
      </c>
      <c r="H3114" t="str">
        <f t="shared" si="97"/>
        <v>15/04/2019 18:49:00</v>
      </c>
      <c r="N3114" s="1"/>
    </row>
    <row r="3115" spans="1:14" x14ac:dyDescent="0.3">
      <c r="A3115">
        <v>11</v>
      </c>
      <c r="B3115">
        <v>8</v>
      </c>
      <c r="C3115">
        <v>2022</v>
      </c>
      <c r="D3115" s="3">
        <v>0.92708333333333337</v>
      </c>
      <c r="E3115">
        <v>0</v>
      </c>
      <c r="F3115" s="1">
        <v>43570.787499999999</v>
      </c>
      <c r="G3115" s="7">
        <f t="shared" si="96"/>
        <v>43570.787499999999</v>
      </c>
      <c r="H3115" t="str">
        <f t="shared" si="97"/>
        <v>15/04/2019 18:54:00</v>
      </c>
      <c r="N3115" s="1"/>
    </row>
    <row r="3116" spans="1:14" x14ac:dyDescent="0.3">
      <c r="A3116">
        <v>11</v>
      </c>
      <c r="B3116">
        <v>8</v>
      </c>
      <c r="C3116">
        <v>2022</v>
      </c>
      <c r="D3116" s="3">
        <v>0.93055555555555547</v>
      </c>
      <c r="E3116">
        <v>0</v>
      </c>
      <c r="F3116" s="1">
        <v>43570.790972222225</v>
      </c>
      <c r="G3116" s="7">
        <f t="shared" si="96"/>
        <v>43570.790972222225</v>
      </c>
      <c r="H3116" t="str">
        <f t="shared" si="97"/>
        <v>15/04/2019 18:59:00</v>
      </c>
      <c r="N3116" s="1"/>
    </row>
    <row r="3117" spans="1:14" x14ac:dyDescent="0.3">
      <c r="A3117">
        <v>11</v>
      </c>
      <c r="B3117">
        <v>8</v>
      </c>
      <c r="C3117">
        <v>2022</v>
      </c>
      <c r="D3117" s="3">
        <v>0.93402777777777779</v>
      </c>
      <c r="E3117">
        <v>0</v>
      </c>
      <c r="F3117" s="1">
        <v>43570.794444444444</v>
      </c>
      <c r="G3117" s="7">
        <f t="shared" si="96"/>
        <v>43570.794444444444</v>
      </c>
      <c r="H3117" t="str">
        <f t="shared" si="97"/>
        <v>15/04/2019 19:04:00</v>
      </c>
      <c r="N3117" s="1"/>
    </row>
    <row r="3118" spans="1:14" x14ac:dyDescent="0.3">
      <c r="A3118">
        <v>11</v>
      </c>
      <c r="B3118">
        <v>8</v>
      </c>
      <c r="C3118">
        <v>2022</v>
      </c>
      <c r="D3118" s="3">
        <v>0.9375</v>
      </c>
      <c r="E3118">
        <v>0</v>
      </c>
      <c r="F3118" s="1">
        <v>43570.79791666667</v>
      </c>
      <c r="G3118" s="7">
        <f t="shared" si="96"/>
        <v>43570.79791666667</v>
      </c>
      <c r="H3118" t="str">
        <f t="shared" si="97"/>
        <v>15/04/2019 19:09:00</v>
      </c>
      <c r="N3118" s="1"/>
    </row>
    <row r="3119" spans="1:14" x14ac:dyDescent="0.3">
      <c r="A3119">
        <v>11</v>
      </c>
      <c r="B3119">
        <v>8</v>
      </c>
      <c r="C3119">
        <v>2022</v>
      </c>
      <c r="D3119" s="3">
        <v>0.94097222222222221</v>
      </c>
      <c r="E3119">
        <v>0</v>
      </c>
      <c r="F3119" s="1">
        <v>43570.801388888889</v>
      </c>
      <c r="G3119" s="7">
        <f t="shared" si="96"/>
        <v>43570.801388888889</v>
      </c>
      <c r="H3119" t="str">
        <f t="shared" si="97"/>
        <v>15/04/2019 19:14:00</v>
      </c>
      <c r="N3119" s="1"/>
    </row>
    <row r="3120" spans="1:14" x14ac:dyDescent="0.3">
      <c r="A3120">
        <v>11</v>
      </c>
      <c r="B3120">
        <v>8</v>
      </c>
      <c r="C3120">
        <v>2022</v>
      </c>
      <c r="D3120" s="3">
        <v>0.94444444444444453</v>
      </c>
      <c r="E3120">
        <v>0</v>
      </c>
      <c r="F3120" s="1">
        <v>43570.804861111108</v>
      </c>
      <c r="G3120" s="7">
        <f t="shared" si="96"/>
        <v>43570.804861111108</v>
      </c>
      <c r="H3120" t="str">
        <f t="shared" si="97"/>
        <v>15/04/2019 19:19:00</v>
      </c>
      <c r="N3120" s="1"/>
    </row>
    <row r="3121" spans="1:14" x14ac:dyDescent="0.3">
      <c r="A3121">
        <v>11</v>
      </c>
      <c r="B3121">
        <v>8</v>
      </c>
      <c r="C3121">
        <v>2022</v>
      </c>
      <c r="D3121" s="3">
        <v>0.94791666666666663</v>
      </c>
      <c r="E3121">
        <v>0</v>
      </c>
      <c r="F3121" s="1">
        <v>43570.808333333334</v>
      </c>
      <c r="G3121" s="7">
        <f t="shared" si="96"/>
        <v>43570.808333333334</v>
      </c>
      <c r="H3121" t="str">
        <f t="shared" si="97"/>
        <v>15/04/2019 19:24:00</v>
      </c>
      <c r="N3121" s="1"/>
    </row>
    <row r="3122" spans="1:14" x14ac:dyDescent="0.3">
      <c r="A3122">
        <v>11</v>
      </c>
      <c r="B3122">
        <v>8</v>
      </c>
      <c r="C3122">
        <v>2022</v>
      </c>
      <c r="D3122" s="3">
        <v>0.95138888888888884</v>
      </c>
      <c r="E3122">
        <v>0</v>
      </c>
      <c r="F3122" s="1">
        <v>43570.811805555553</v>
      </c>
      <c r="G3122" s="7">
        <f t="shared" si="96"/>
        <v>43570.811805555553</v>
      </c>
      <c r="H3122" t="str">
        <f t="shared" si="97"/>
        <v>15/04/2019 19:29:00</v>
      </c>
      <c r="N3122" s="1"/>
    </row>
    <row r="3123" spans="1:14" x14ac:dyDescent="0.3">
      <c r="A3123">
        <v>11</v>
      </c>
      <c r="B3123">
        <v>8</v>
      </c>
      <c r="C3123">
        <v>2022</v>
      </c>
      <c r="D3123" s="3">
        <v>0.95486111111111116</v>
      </c>
      <c r="E3123">
        <v>0</v>
      </c>
      <c r="F3123" s="1">
        <v>43571.103472222225</v>
      </c>
      <c r="G3123" s="7">
        <f t="shared" si="96"/>
        <v>43571.103472222225</v>
      </c>
      <c r="H3123" t="str">
        <f t="shared" si="97"/>
        <v>16/04/2019 02:29:00</v>
      </c>
      <c r="N3123" s="1"/>
    </row>
    <row r="3124" spans="1:14" x14ac:dyDescent="0.3">
      <c r="A3124">
        <v>11</v>
      </c>
      <c r="B3124">
        <v>8</v>
      </c>
      <c r="C3124">
        <v>2022</v>
      </c>
      <c r="D3124" s="3">
        <v>0.95833333333333337</v>
      </c>
      <c r="E3124">
        <v>0</v>
      </c>
      <c r="F3124" s="1">
        <v>43571.106944444444</v>
      </c>
      <c r="G3124" s="7">
        <f t="shared" si="96"/>
        <v>43571.106944444444</v>
      </c>
      <c r="H3124" t="str">
        <f t="shared" si="97"/>
        <v>16/04/2019 02:34:00</v>
      </c>
      <c r="N3124" s="1"/>
    </row>
    <row r="3125" spans="1:14" x14ac:dyDescent="0.3">
      <c r="A3125">
        <v>11</v>
      </c>
      <c r="B3125">
        <v>8</v>
      </c>
      <c r="C3125">
        <v>2022</v>
      </c>
      <c r="D3125" s="3">
        <v>0.96180555555555547</v>
      </c>
      <c r="E3125">
        <v>0</v>
      </c>
      <c r="F3125" s="1">
        <v>43571.11041666667</v>
      </c>
      <c r="G3125" s="7">
        <f t="shared" si="96"/>
        <v>43571.11041666667</v>
      </c>
      <c r="H3125" t="str">
        <f t="shared" si="97"/>
        <v>16/04/2019 02:39:00</v>
      </c>
      <c r="N3125" s="1"/>
    </row>
    <row r="3126" spans="1:14" x14ac:dyDescent="0.3">
      <c r="A3126">
        <v>11</v>
      </c>
      <c r="B3126">
        <v>8</v>
      </c>
      <c r="C3126">
        <v>2022</v>
      </c>
      <c r="D3126" s="3">
        <v>0.96527777777777779</v>
      </c>
      <c r="E3126">
        <v>0</v>
      </c>
      <c r="F3126" s="1">
        <v>43571.113888888889</v>
      </c>
      <c r="G3126" s="7">
        <f t="shared" si="96"/>
        <v>43571.113888888889</v>
      </c>
      <c r="H3126" t="str">
        <f t="shared" si="97"/>
        <v>16/04/2019 02:44:00</v>
      </c>
      <c r="N3126" s="1"/>
    </row>
    <row r="3127" spans="1:14" x14ac:dyDescent="0.3">
      <c r="A3127">
        <v>11</v>
      </c>
      <c r="B3127">
        <v>8</v>
      </c>
      <c r="C3127">
        <v>2022</v>
      </c>
      <c r="D3127" s="3">
        <v>0.96875</v>
      </c>
      <c r="E3127">
        <v>0</v>
      </c>
      <c r="F3127" s="1">
        <v>43571.117361111108</v>
      </c>
      <c r="G3127" s="7">
        <f t="shared" si="96"/>
        <v>43571.117361111108</v>
      </c>
      <c r="H3127" t="str">
        <f t="shared" si="97"/>
        <v>16/04/2019 02:49:00</v>
      </c>
      <c r="N3127" s="1"/>
    </row>
    <row r="3128" spans="1:14" x14ac:dyDescent="0.3">
      <c r="A3128">
        <v>11</v>
      </c>
      <c r="B3128">
        <v>8</v>
      </c>
      <c r="C3128">
        <v>2022</v>
      </c>
      <c r="D3128" s="3">
        <v>0.97222222222222221</v>
      </c>
      <c r="E3128">
        <v>0</v>
      </c>
      <c r="F3128" s="1">
        <v>43571.120833333334</v>
      </c>
      <c r="G3128" s="7">
        <f t="shared" si="96"/>
        <v>43571.120833333334</v>
      </c>
      <c r="H3128" t="str">
        <f t="shared" si="97"/>
        <v>16/04/2019 02:54:00</v>
      </c>
      <c r="N3128" s="1"/>
    </row>
    <row r="3129" spans="1:14" x14ac:dyDescent="0.3">
      <c r="A3129">
        <v>11</v>
      </c>
      <c r="B3129">
        <v>8</v>
      </c>
      <c r="C3129">
        <v>2022</v>
      </c>
      <c r="D3129" s="3">
        <v>0.97569444444444453</v>
      </c>
      <c r="E3129">
        <v>0</v>
      </c>
      <c r="F3129" s="1">
        <v>43571.124305555553</v>
      </c>
      <c r="G3129" s="7">
        <f t="shared" si="96"/>
        <v>43571.124305555553</v>
      </c>
      <c r="H3129" t="str">
        <f t="shared" si="97"/>
        <v>16/04/2019 02:59:00</v>
      </c>
      <c r="N3129" s="1"/>
    </row>
    <row r="3130" spans="1:14" x14ac:dyDescent="0.3">
      <c r="A3130">
        <v>11</v>
      </c>
      <c r="B3130">
        <v>8</v>
      </c>
      <c r="C3130">
        <v>2022</v>
      </c>
      <c r="D3130" s="3">
        <v>0.97916666666666663</v>
      </c>
      <c r="E3130">
        <v>0</v>
      </c>
      <c r="F3130" s="1">
        <v>43571.12777777778</v>
      </c>
      <c r="G3130" s="7">
        <f t="shared" si="96"/>
        <v>43571.12777777778</v>
      </c>
      <c r="H3130" t="str">
        <f t="shared" si="97"/>
        <v>16/04/2019 03:04:00</v>
      </c>
      <c r="N3130" s="1"/>
    </row>
    <row r="3131" spans="1:14" x14ac:dyDescent="0.3">
      <c r="A3131">
        <v>11</v>
      </c>
      <c r="B3131">
        <v>8</v>
      </c>
      <c r="C3131">
        <v>2022</v>
      </c>
      <c r="D3131" s="3">
        <v>0.98263888888888884</v>
      </c>
      <c r="E3131">
        <v>0</v>
      </c>
      <c r="F3131" s="1">
        <v>43571.131249999999</v>
      </c>
      <c r="G3131" s="7">
        <f t="shared" si="96"/>
        <v>43571.131249999999</v>
      </c>
      <c r="H3131" t="str">
        <f t="shared" si="97"/>
        <v>16/04/2019 03:09:00</v>
      </c>
      <c r="N3131" s="1"/>
    </row>
    <row r="3132" spans="1:14" x14ac:dyDescent="0.3">
      <c r="A3132">
        <v>11</v>
      </c>
      <c r="B3132">
        <v>8</v>
      </c>
      <c r="C3132">
        <v>2022</v>
      </c>
      <c r="D3132" s="3">
        <v>0.98611111111111116</v>
      </c>
      <c r="E3132">
        <v>0</v>
      </c>
      <c r="F3132" s="1">
        <v>43571.134722222225</v>
      </c>
      <c r="G3132" s="7">
        <f t="shared" si="96"/>
        <v>43571.134722222225</v>
      </c>
      <c r="H3132" t="str">
        <f t="shared" si="97"/>
        <v>16/04/2019 03:14:00</v>
      </c>
      <c r="N3132" s="1"/>
    </row>
    <row r="3133" spans="1:14" x14ac:dyDescent="0.3">
      <c r="A3133">
        <v>11</v>
      </c>
      <c r="B3133">
        <v>8</v>
      </c>
      <c r="C3133">
        <v>2022</v>
      </c>
      <c r="D3133" s="3">
        <v>0.98958333333333337</v>
      </c>
      <c r="E3133">
        <v>1</v>
      </c>
      <c r="F3133" s="1">
        <v>43571.138194444444</v>
      </c>
      <c r="G3133" s="7">
        <f t="shared" si="96"/>
        <v>43571.138194444444</v>
      </c>
      <c r="H3133" t="str">
        <f t="shared" si="97"/>
        <v>16/04/2019 03:19:00</v>
      </c>
      <c r="N3133" s="1"/>
    </row>
    <row r="3134" spans="1:14" x14ac:dyDescent="0.3">
      <c r="A3134">
        <v>11</v>
      </c>
      <c r="B3134">
        <v>8</v>
      </c>
      <c r="C3134">
        <v>2022</v>
      </c>
      <c r="D3134" s="3">
        <v>0.99305555555555547</v>
      </c>
      <c r="E3134">
        <v>5</v>
      </c>
      <c r="F3134" s="1">
        <v>43571.14166666667</v>
      </c>
      <c r="G3134" s="7">
        <f t="shared" si="96"/>
        <v>43571.14166666667</v>
      </c>
      <c r="H3134" t="str">
        <f t="shared" si="97"/>
        <v>16/04/2019 03:24:00</v>
      </c>
      <c r="N3134" s="1"/>
    </row>
    <row r="3135" spans="1:14" x14ac:dyDescent="0.3">
      <c r="A3135">
        <v>11</v>
      </c>
      <c r="B3135">
        <v>8</v>
      </c>
      <c r="C3135">
        <v>2022</v>
      </c>
      <c r="D3135" s="3">
        <v>0.99652777777777779</v>
      </c>
      <c r="E3135">
        <v>21</v>
      </c>
      <c r="F3135" s="1">
        <v>43571.145138888889</v>
      </c>
      <c r="G3135" s="7">
        <f t="shared" si="96"/>
        <v>43571.145138888889</v>
      </c>
      <c r="H3135" t="str">
        <f t="shared" si="97"/>
        <v>16/04/2019 03:29:00</v>
      </c>
      <c r="N3135" s="1"/>
    </row>
    <row r="3136" spans="1:14" x14ac:dyDescent="0.3">
      <c r="A3136">
        <v>12</v>
      </c>
      <c r="B3136">
        <v>8</v>
      </c>
      <c r="C3136">
        <v>2022</v>
      </c>
      <c r="D3136" s="3">
        <v>0</v>
      </c>
      <c r="E3136">
        <v>65</v>
      </c>
      <c r="F3136" s="1">
        <v>43571.148611111108</v>
      </c>
      <c r="G3136" s="7">
        <f t="shared" si="96"/>
        <v>43571.148611111108</v>
      </c>
      <c r="H3136" t="str">
        <f t="shared" si="97"/>
        <v>16/04/2019 03:34:00</v>
      </c>
      <c r="N3136" s="1"/>
    </row>
    <row r="3137" spans="1:14" x14ac:dyDescent="0.3">
      <c r="A3137">
        <v>12</v>
      </c>
      <c r="B3137">
        <v>8</v>
      </c>
      <c r="C3137">
        <v>2022</v>
      </c>
      <c r="D3137" s="3">
        <v>3.472222222222222E-3</v>
      </c>
      <c r="E3137">
        <v>144</v>
      </c>
      <c r="F3137" s="1">
        <v>43571.152083333334</v>
      </c>
      <c r="G3137" s="7">
        <f t="shared" si="96"/>
        <v>43571.152083333334</v>
      </c>
      <c r="H3137" t="str">
        <f t="shared" si="97"/>
        <v>16/04/2019 03:39:00</v>
      </c>
      <c r="N3137" s="1"/>
    </row>
    <row r="3138" spans="1:14" x14ac:dyDescent="0.3">
      <c r="A3138">
        <v>12</v>
      </c>
      <c r="B3138">
        <v>8</v>
      </c>
      <c r="C3138">
        <v>2022</v>
      </c>
      <c r="D3138" s="3">
        <v>6.9444444444444441E-3</v>
      </c>
      <c r="E3138">
        <v>149</v>
      </c>
      <c r="F3138" s="1">
        <v>43571.155555555553</v>
      </c>
      <c r="G3138" s="7">
        <f t="shared" si="96"/>
        <v>43571.155555555553</v>
      </c>
      <c r="H3138" t="str">
        <f t="shared" si="97"/>
        <v>16/04/2019 03:44:00</v>
      </c>
      <c r="N3138" s="1"/>
    </row>
    <row r="3139" spans="1:14" x14ac:dyDescent="0.3">
      <c r="A3139">
        <v>12</v>
      </c>
      <c r="B3139">
        <v>8</v>
      </c>
      <c r="C3139">
        <v>2022</v>
      </c>
      <c r="D3139" s="3">
        <v>1.0416666666666666E-2</v>
      </c>
      <c r="E3139">
        <v>254</v>
      </c>
      <c r="F3139" s="1">
        <v>43571.15902777778</v>
      </c>
      <c r="G3139" s="7">
        <f t="shared" ref="G3139:G3202" si="98">F3139+$M$1</f>
        <v>43571.15902777778</v>
      </c>
      <c r="H3139" t="str">
        <f t="shared" ref="H3139:H3202" si="99">CONCATENATE(TEXT(DAY(G3139),"00"),"/",TEXT(MONTH(G3139),"00"),"/",TEXT(YEAR(G3139),"0000")," ",TEXT(HOUR(G3139),"00"),":",TEXT(MINUTE(G3139),"00"),":",TEXT(SECOND(G3139),"00"))</f>
        <v>16/04/2019 03:49:00</v>
      </c>
      <c r="N3139" s="1"/>
    </row>
    <row r="3140" spans="1:14" x14ac:dyDescent="0.3">
      <c r="A3140">
        <v>12</v>
      </c>
      <c r="B3140">
        <v>8</v>
      </c>
      <c r="C3140">
        <v>2022</v>
      </c>
      <c r="D3140" s="3">
        <v>1.3888888888888888E-2</v>
      </c>
      <c r="E3140">
        <v>254</v>
      </c>
      <c r="F3140" s="1">
        <v>43571.162499999999</v>
      </c>
      <c r="G3140" s="7">
        <f t="shared" si="98"/>
        <v>43571.162499999999</v>
      </c>
      <c r="H3140" t="str">
        <f t="shared" si="99"/>
        <v>16/04/2019 03:54:00</v>
      </c>
      <c r="N3140" s="1"/>
    </row>
    <row r="3141" spans="1:14" x14ac:dyDescent="0.3">
      <c r="A3141">
        <v>12</v>
      </c>
      <c r="B3141">
        <v>8</v>
      </c>
      <c r="C3141">
        <v>2022</v>
      </c>
      <c r="D3141" s="3">
        <v>1.7361111111111112E-2</v>
      </c>
      <c r="E3141">
        <v>254</v>
      </c>
      <c r="F3141" s="1">
        <v>43571.165972222225</v>
      </c>
      <c r="G3141" s="7">
        <f t="shared" si="98"/>
        <v>43571.165972222225</v>
      </c>
      <c r="H3141" t="str">
        <f t="shared" si="99"/>
        <v>16/04/2019 03:59:00</v>
      </c>
      <c r="N3141" s="1"/>
    </row>
    <row r="3142" spans="1:14" x14ac:dyDescent="0.3">
      <c r="A3142">
        <v>12</v>
      </c>
      <c r="B3142">
        <v>8</v>
      </c>
      <c r="C3142">
        <v>2022</v>
      </c>
      <c r="D3142" s="3">
        <v>2.0833333333333332E-2</v>
      </c>
      <c r="E3142">
        <v>254</v>
      </c>
      <c r="F3142" s="1">
        <v>43571.169444444444</v>
      </c>
      <c r="G3142" s="7">
        <f t="shared" si="98"/>
        <v>43571.169444444444</v>
      </c>
      <c r="H3142" t="str">
        <f t="shared" si="99"/>
        <v>16/04/2019 04:04:00</v>
      </c>
      <c r="N3142" s="1"/>
    </row>
    <row r="3143" spans="1:14" x14ac:dyDescent="0.3">
      <c r="A3143">
        <v>12</v>
      </c>
      <c r="B3143">
        <v>8</v>
      </c>
      <c r="C3143">
        <v>2022</v>
      </c>
      <c r="D3143" s="3">
        <v>2.4305555555555556E-2</v>
      </c>
      <c r="E3143">
        <v>254</v>
      </c>
      <c r="F3143" s="1">
        <v>43571.17291666667</v>
      </c>
      <c r="G3143" s="7">
        <f t="shared" si="98"/>
        <v>43571.17291666667</v>
      </c>
      <c r="H3143" t="str">
        <f t="shared" si="99"/>
        <v>16/04/2019 04:09:00</v>
      </c>
      <c r="N3143" s="1"/>
    </row>
    <row r="3144" spans="1:14" x14ac:dyDescent="0.3">
      <c r="A3144">
        <v>12</v>
      </c>
      <c r="B3144">
        <v>8</v>
      </c>
      <c r="C3144">
        <v>2022</v>
      </c>
      <c r="D3144" s="3">
        <v>2.7777777777777776E-2</v>
      </c>
      <c r="E3144">
        <v>254</v>
      </c>
      <c r="F3144" s="1">
        <v>43571.176388888889</v>
      </c>
      <c r="G3144" s="7">
        <f t="shared" si="98"/>
        <v>43571.176388888889</v>
      </c>
      <c r="H3144" t="str">
        <f t="shared" si="99"/>
        <v>16/04/2019 04:14:00</v>
      </c>
      <c r="N3144" s="1"/>
    </row>
    <row r="3145" spans="1:14" x14ac:dyDescent="0.3">
      <c r="A3145">
        <v>12</v>
      </c>
      <c r="B3145">
        <v>8</v>
      </c>
      <c r="C3145">
        <v>2022</v>
      </c>
      <c r="D3145" s="3">
        <v>3.125E-2</v>
      </c>
      <c r="E3145">
        <v>255</v>
      </c>
      <c r="F3145" s="1">
        <v>43571.179861111108</v>
      </c>
      <c r="G3145" s="7">
        <f t="shared" si="98"/>
        <v>43571.179861111108</v>
      </c>
      <c r="H3145" t="str">
        <f t="shared" si="99"/>
        <v>16/04/2019 04:19:00</v>
      </c>
      <c r="N3145" s="1"/>
    </row>
    <row r="3146" spans="1:14" x14ac:dyDescent="0.3">
      <c r="A3146">
        <v>12</v>
      </c>
      <c r="B3146">
        <v>8</v>
      </c>
      <c r="C3146">
        <v>2022</v>
      </c>
      <c r="D3146" s="3">
        <v>3.4722222222222224E-2</v>
      </c>
      <c r="E3146">
        <v>254</v>
      </c>
      <c r="F3146" s="1">
        <v>43571.183333333334</v>
      </c>
      <c r="G3146" s="7">
        <f t="shared" si="98"/>
        <v>43571.183333333334</v>
      </c>
      <c r="H3146" t="str">
        <f t="shared" si="99"/>
        <v>16/04/2019 04:24:00</v>
      </c>
      <c r="N3146" s="1"/>
    </row>
    <row r="3147" spans="1:14" x14ac:dyDescent="0.3">
      <c r="A3147">
        <v>12</v>
      </c>
      <c r="B3147">
        <v>8</v>
      </c>
      <c r="C3147">
        <v>2022</v>
      </c>
      <c r="D3147" s="3">
        <v>3.8194444444444441E-2</v>
      </c>
      <c r="E3147">
        <v>254</v>
      </c>
      <c r="F3147" s="1">
        <v>43571.186805555553</v>
      </c>
      <c r="G3147" s="7">
        <f t="shared" si="98"/>
        <v>43571.186805555553</v>
      </c>
      <c r="H3147" t="str">
        <f t="shared" si="99"/>
        <v>16/04/2019 04:29:00</v>
      </c>
      <c r="N3147" s="1"/>
    </row>
    <row r="3148" spans="1:14" x14ac:dyDescent="0.3">
      <c r="A3148">
        <v>12</v>
      </c>
      <c r="B3148">
        <v>8</v>
      </c>
      <c r="C3148">
        <v>2022</v>
      </c>
      <c r="D3148" s="3">
        <v>4.1666666666666664E-2</v>
      </c>
      <c r="E3148">
        <v>254</v>
      </c>
      <c r="F3148" s="1">
        <v>43571.19027777778</v>
      </c>
      <c r="G3148" s="7">
        <f t="shared" si="98"/>
        <v>43571.19027777778</v>
      </c>
      <c r="H3148" t="str">
        <f t="shared" si="99"/>
        <v>16/04/2019 04:34:00</v>
      </c>
      <c r="N3148" s="1"/>
    </row>
    <row r="3149" spans="1:14" x14ac:dyDescent="0.3">
      <c r="A3149">
        <v>12</v>
      </c>
      <c r="B3149">
        <v>8</v>
      </c>
      <c r="C3149">
        <v>2022</v>
      </c>
      <c r="D3149" s="3">
        <v>4.5138888888888888E-2</v>
      </c>
      <c r="E3149">
        <v>254</v>
      </c>
      <c r="F3149" s="1">
        <v>43571.193749999999</v>
      </c>
      <c r="G3149" s="7">
        <f t="shared" si="98"/>
        <v>43571.193749999999</v>
      </c>
      <c r="H3149" t="str">
        <f t="shared" si="99"/>
        <v>16/04/2019 04:39:00</v>
      </c>
      <c r="N3149" s="1"/>
    </row>
    <row r="3150" spans="1:14" x14ac:dyDescent="0.3">
      <c r="A3150">
        <v>12</v>
      </c>
      <c r="B3150">
        <v>8</v>
      </c>
      <c r="C3150">
        <v>2022</v>
      </c>
      <c r="D3150" s="3">
        <v>4.8611111111111112E-2</v>
      </c>
      <c r="E3150">
        <v>254</v>
      </c>
      <c r="F3150" s="1">
        <v>43571.197222222225</v>
      </c>
      <c r="G3150" s="7">
        <f t="shared" si="98"/>
        <v>43571.197222222225</v>
      </c>
      <c r="H3150" t="str">
        <f t="shared" si="99"/>
        <v>16/04/2019 04:44:00</v>
      </c>
      <c r="N3150" s="1"/>
    </row>
    <row r="3151" spans="1:14" x14ac:dyDescent="0.3">
      <c r="A3151">
        <v>12</v>
      </c>
      <c r="B3151">
        <v>8</v>
      </c>
      <c r="C3151">
        <v>2022</v>
      </c>
      <c r="D3151" s="3">
        <v>5.2083333333333336E-2</v>
      </c>
      <c r="E3151">
        <v>254</v>
      </c>
      <c r="F3151" s="1">
        <v>43571.200694444444</v>
      </c>
      <c r="G3151" s="7">
        <f t="shared" si="98"/>
        <v>43571.200694444444</v>
      </c>
      <c r="H3151" t="str">
        <f t="shared" si="99"/>
        <v>16/04/2019 04:49:00</v>
      </c>
      <c r="N3151" s="1"/>
    </row>
    <row r="3152" spans="1:14" x14ac:dyDescent="0.3">
      <c r="A3152">
        <v>12</v>
      </c>
      <c r="B3152">
        <v>8</v>
      </c>
      <c r="C3152">
        <v>2022</v>
      </c>
      <c r="D3152" s="3">
        <v>5.5555555555555552E-2</v>
      </c>
      <c r="E3152">
        <v>254</v>
      </c>
      <c r="F3152" s="1">
        <v>43571.20416666667</v>
      </c>
      <c r="G3152" s="7">
        <f t="shared" si="98"/>
        <v>43571.20416666667</v>
      </c>
      <c r="H3152" t="str">
        <f t="shared" si="99"/>
        <v>16/04/2019 04:54:00</v>
      </c>
      <c r="N3152" s="1"/>
    </row>
    <row r="3153" spans="1:14" x14ac:dyDescent="0.3">
      <c r="A3153">
        <v>12</v>
      </c>
      <c r="B3153">
        <v>8</v>
      </c>
      <c r="C3153">
        <v>2022</v>
      </c>
      <c r="D3153" s="3">
        <v>5.9027777777777783E-2</v>
      </c>
      <c r="E3153">
        <v>254</v>
      </c>
      <c r="F3153" s="1">
        <v>43571.207638888889</v>
      </c>
      <c r="G3153" s="7">
        <f t="shared" si="98"/>
        <v>43571.207638888889</v>
      </c>
      <c r="H3153" t="str">
        <f t="shared" si="99"/>
        <v>16/04/2019 04:59:00</v>
      </c>
      <c r="N3153" s="1"/>
    </row>
    <row r="3154" spans="1:14" x14ac:dyDescent="0.3">
      <c r="A3154">
        <v>12</v>
      </c>
      <c r="B3154">
        <v>8</v>
      </c>
      <c r="C3154">
        <v>2022</v>
      </c>
      <c r="D3154" s="3">
        <v>6.25E-2</v>
      </c>
      <c r="E3154">
        <v>254</v>
      </c>
      <c r="F3154" s="1">
        <v>43571.211111111108</v>
      </c>
      <c r="G3154" s="7">
        <f t="shared" si="98"/>
        <v>43571.211111111108</v>
      </c>
      <c r="H3154" t="str">
        <f t="shared" si="99"/>
        <v>16/04/2019 05:04:00</v>
      </c>
      <c r="N3154" s="1"/>
    </row>
    <row r="3155" spans="1:14" x14ac:dyDescent="0.3">
      <c r="A3155">
        <v>12</v>
      </c>
      <c r="B3155">
        <v>8</v>
      </c>
      <c r="C3155">
        <v>2022</v>
      </c>
      <c r="D3155" s="3">
        <v>6.5972222222222224E-2</v>
      </c>
      <c r="E3155">
        <v>254</v>
      </c>
      <c r="F3155" s="1">
        <v>43571.214583333334</v>
      </c>
      <c r="G3155" s="7">
        <f t="shared" si="98"/>
        <v>43571.214583333334</v>
      </c>
      <c r="H3155" t="str">
        <f t="shared" si="99"/>
        <v>16/04/2019 05:09:00</v>
      </c>
      <c r="N3155" s="1"/>
    </row>
    <row r="3156" spans="1:14" x14ac:dyDescent="0.3">
      <c r="A3156">
        <v>12</v>
      </c>
      <c r="B3156">
        <v>8</v>
      </c>
      <c r="C3156">
        <v>2022</v>
      </c>
      <c r="D3156" s="3">
        <v>6.9444444444444434E-2</v>
      </c>
      <c r="E3156">
        <v>254</v>
      </c>
      <c r="F3156" s="1">
        <v>43571.218055555553</v>
      </c>
      <c r="G3156" s="7">
        <f t="shared" si="98"/>
        <v>43571.218055555553</v>
      </c>
      <c r="H3156" t="str">
        <f t="shared" si="99"/>
        <v>16/04/2019 05:14:00</v>
      </c>
      <c r="N3156" s="1"/>
    </row>
    <row r="3157" spans="1:14" x14ac:dyDescent="0.3">
      <c r="A3157">
        <v>12</v>
      </c>
      <c r="B3157">
        <v>8</v>
      </c>
      <c r="C3157">
        <v>2022</v>
      </c>
      <c r="D3157" s="3">
        <v>7.2916666666666671E-2</v>
      </c>
      <c r="E3157">
        <v>254</v>
      </c>
      <c r="F3157" s="1">
        <v>43571.22152777778</v>
      </c>
      <c r="G3157" s="7">
        <f t="shared" si="98"/>
        <v>43571.22152777778</v>
      </c>
      <c r="H3157" t="str">
        <f t="shared" si="99"/>
        <v>16/04/2019 05:19:00</v>
      </c>
      <c r="N3157" s="1"/>
    </row>
    <row r="3158" spans="1:14" x14ac:dyDescent="0.3">
      <c r="A3158">
        <v>12</v>
      </c>
      <c r="B3158">
        <v>8</v>
      </c>
      <c r="C3158">
        <v>2022</v>
      </c>
      <c r="D3158" s="3">
        <v>7.6388888888888895E-2</v>
      </c>
      <c r="E3158">
        <v>254</v>
      </c>
      <c r="F3158" s="1">
        <v>43571.224999999999</v>
      </c>
      <c r="G3158" s="7">
        <f t="shared" si="98"/>
        <v>43571.224999999999</v>
      </c>
      <c r="H3158" t="str">
        <f t="shared" si="99"/>
        <v>16/04/2019 05:24:00</v>
      </c>
      <c r="N3158" s="1"/>
    </row>
    <row r="3159" spans="1:14" x14ac:dyDescent="0.3">
      <c r="A3159">
        <v>12</v>
      </c>
      <c r="B3159">
        <v>8</v>
      </c>
      <c r="C3159">
        <v>2022</v>
      </c>
      <c r="D3159" s="3">
        <v>7.9861111111111105E-2</v>
      </c>
      <c r="E3159">
        <v>254</v>
      </c>
      <c r="F3159" s="1">
        <v>43571.228472222225</v>
      </c>
      <c r="G3159" s="7">
        <f t="shared" si="98"/>
        <v>43571.228472222225</v>
      </c>
      <c r="H3159" t="str">
        <f t="shared" si="99"/>
        <v>16/04/2019 05:29:00</v>
      </c>
      <c r="N3159" s="1"/>
    </row>
    <row r="3160" spans="1:14" x14ac:dyDescent="0.3">
      <c r="A3160">
        <v>12</v>
      </c>
      <c r="B3160">
        <v>8</v>
      </c>
      <c r="C3160">
        <v>2022</v>
      </c>
      <c r="D3160" s="3">
        <v>8.3333333333333329E-2</v>
      </c>
      <c r="E3160">
        <v>254</v>
      </c>
      <c r="F3160" s="1">
        <v>43571.231944444444</v>
      </c>
      <c r="G3160" s="7">
        <f t="shared" si="98"/>
        <v>43571.231944444444</v>
      </c>
      <c r="H3160" t="str">
        <f t="shared" si="99"/>
        <v>16/04/2019 05:34:00</v>
      </c>
      <c r="N3160" s="1"/>
    </row>
    <row r="3161" spans="1:14" x14ac:dyDescent="0.3">
      <c r="A3161">
        <v>12</v>
      </c>
      <c r="B3161">
        <v>8</v>
      </c>
      <c r="C3161">
        <v>2022</v>
      </c>
      <c r="D3161" s="3">
        <v>8.6805555555555566E-2</v>
      </c>
      <c r="E3161">
        <v>254</v>
      </c>
      <c r="F3161" s="1">
        <v>43571.23541666667</v>
      </c>
      <c r="G3161" s="7">
        <f t="shared" si="98"/>
        <v>43571.23541666667</v>
      </c>
      <c r="H3161" t="str">
        <f t="shared" si="99"/>
        <v>16/04/2019 05:39:00</v>
      </c>
      <c r="N3161" s="1"/>
    </row>
    <row r="3162" spans="1:14" x14ac:dyDescent="0.3">
      <c r="A3162">
        <v>12</v>
      </c>
      <c r="B3162">
        <v>8</v>
      </c>
      <c r="C3162">
        <v>2022</v>
      </c>
      <c r="D3162" s="3">
        <v>9.0277777777777776E-2</v>
      </c>
      <c r="E3162">
        <v>254</v>
      </c>
      <c r="F3162" s="1">
        <v>43571.238888888889</v>
      </c>
      <c r="G3162" s="7">
        <f t="shared" si="98"/>
        <v>43571.238888888889</v>
      </c>
      <c r="H3162" t="str">
        <f t="shared" si="99"/>
        <v>16/04/2019 05:44:00</v>
      </c>
      <c r="N3162" s="1"/>
    </row>
    <row r="3163" spans="1:14" x14ac:dyDescent="0.3">
      <c r="A3163">
        <v>12</v>
      </c>
      <c r="B3163">
        <v>8</v>
      </c>
      <c r="C3163">
        <v>2022</v>
      </c>
      <c r="D3163" s="3">
        <v>9.375E-2</v>
      </c>
      <c r="E3163">
        <v>254</v>
      </c>
      <c r="F3163" s="1">
        <v>43571.242361111108</v>
      </c>
      <c r="G3163" s="7">
        <f t="shared" si="98"/>
        <v>43571.242361111108</v>
      </c>
      <c r="H3163" t="str">
        <f t="shared" si="99"/>
        <v>16/04/2019 05:49:00</v>
      </c>
      <c r="N3163" s="1"/>
    </row>
    <row r="3164" spans="1:14" x14ac:dyDescent="0.3">
      <c r="A3164">
        <v>12</v>
      </c>
      <c r="B3164">
        <v>8</v>
      </c>
      <c r="C3164">
        <v>2022</v>
      </c>
      <c r="D3164" s="3">
        <v>9.7222222222222224E-2</v>
      </c>
      <c r="E3164">
        <v>254</v>
      </c>
      <c r="F3164" s="1">
        <v>43571.245833333334</v>
      </c>
      <c r="G3164" s="7">
        <f t="shared" si="98"/>
        <v>43571.245833333334</v>
      </c>
      <c r="H3164" t="str">
        <f t="shared" si="99"/>
        <v>16/04/2019 05:54:00</v>
      </c>
      <c r="N3164" s="1"/>
    </row>
    <row r="3165" spans="1:14" x14ac:dyDescent="0.3">
      <c r="A3165">
        <v>12</v>
      </c>
      <c r="B3165">
        <v>8</v>
      </c>
      <c r="C3165">
        <v>2022</v>
      </c>
      <c r="D3165" s="3">
        <v>0.10069444444444443</v>
      </c>
      <c r="E3165">
        <v>254</v>
      </c>
      <c r="F3165" s="1">
        <v>43571.249305555553</v>
      </c>
      <c r="G3165" s="7">
        <f t="shared" si="98"/>
        <v>43571.249305555553</v>
      </c>
      <c r="H3165" t="str">
        <f t="shared" si="99"/>
        <v>16/04/2019 05:59:00</v>
      </c>
      <c r="N3165" s="1"/>
    </row>
    <row r="3166" spans="1:14" x14ac:dyDescent="0.3">
      <c r="A3166">
        <v>12</v>
      </c>
      <c r="B3166">
        <v>8</v>
      </c>
      <c r="C3166">
        <v>2022</v>
      </c>
      <c r="D3166" s="3">
        <v>0.10416666666666667</v>
      </c>
      <c r="E3166">
        <v>254</v>
      </c>
      <c r="F3166" s="1">
        <v>43571.25277777778</v>
      </c>
      <c r="G3166" s="7">
        <f t="shared" si="98"/>
        <v>43571.25277777778</v>
      </c>
      <c r="H3166" t="str">
        <f t="shared" si="99"/>
        <v>16/04/2019 06:04:00</v>
      </c>
      <c r="N3166" s="1"/>
    </row>
    <row r="3167" spans="1:14" x14ac:dyDescent="0.3">
      <c r="A3167">
        <v>12</v>
      </c>
      <c r="B3167">
        <v>8</v>
      </c>
      <c r="C3167">
        <v>2022</v>
      </c>
      <c r="D3167" s="3">
        <v>0.1076388888888889</v>
      </c>
      <c r="E3167">
        <v>254</v>
      </c>
      <c r="F3167" s="1">
        <v>43571.256249999999</v>
      </c>
      <c r="G3167" s="7">
        <f t="shared" si="98"/>
        <v>43571.256249999999</v>
      </c>
      <c r="H3167" t="str">
        <f t="shared" si="99"/>
        <v>16/04/2019 06:09:00</v>
      </c>
      <c r="N3167" s="1"/>
    </row>
    <row r="3168" spans="1:14" x14ac:dyDescent="0.3">
      <c r="A3168">
        <v>12</v>
      </c>
      <c r="B3168">
        <v>8</v>
      </c>
      <c r="C3168">
        <v>2022</v>
      </c>
      <c r="D3168" s="3">
        <v>0.1111111111111111</v>
      </c>
      <c r="E3168">
        <v>254</v>
      </c>
      <c r="F3168" s="1">
        <v>43571.259722222225</v>
      </c>
      <c r="G3168" s="7">
        <f t="shared" si="98"/>
        <v>43571.259722222225</v>
      </c>
      <c r="H3168" t="str">
        <f t="shared" si="99"/>
        <v>16/04/2019 06:14:00</v>
      </c>
      <c r="N3168" s="1"/>
    </row>
    <row r="3169" spans="1:14" x14ac:dyDescent="0.3">
      <c r="A3169">
        <v>12</v>
      </c>
      <c r="B3169">
        <v>8</v>
      </c>
      <c r="C3169">
        <v>2022</v>
      </c>
      <c r="D3169" s="3">
        <v>0.11458333333333333</v>
      </c>
      <c r="E3169">
        <v>254</v>
      </c>
      <c r="F3169" s="1">
        <v>43571.263194444444</v>
      </c>
      <c r="G3169" s="7">
        <f t="shared" si="98"/>
        <v>43571.263194444444</v>
      </c>
      <c r="H3169" t="str">
        <f t="shared" si="99"/>
        <v>16/04/2019 06:19:00</v>
      </c>
      <c r="N3169" s="1"/>
    </row>
    <row r="3170" spans="1:14" x14ac:dyDescent="0.3">
      <c r="A3170">
        <v>12</v>
      </c>
      <c r="B3170">
        <v>8</v>
      </c>
      <c r="C3170">
        <v>2022</v>
      </c>
      <c r="D3170" s="3">
        <v>0.11805555555555557</v>
      </c>
      <c r="E3170">
        <v>254</v>
      </c>
      <c r="F3170" s="1">
        <v>43571.26666666667</v>
      </c>
      <c r="G3170" s="7">
        <f t="shared" si="98"/>
        <v>43571.26666666667</v>
      </c>
      <c r="H3170" t="str">
        <f t="shared" si="99"/>
        <v>16/04/2019 06:24:00</v>
      </c>
      <c r="N3170" s="1"/>
    </row>
    <row r="3171" spans="1:14" x14ac:dyDescent="0.3">
      <c r="A3171">
        <v>12</v>
      </c>
      <c r="B3171">
        <v>8</v>
      </c>
      <c r="C3171">
        <v>2022</v>
      </c>
      <c r="D3171" s="3">
        <v>0.12152777777777778</v>
      </c>
      <c r="E3171">
        <v>254</v>
      </c>
      <c r="F3171" s="1">
        <v>43571.270138888889</v>
      </c>
      <c r="G3171" s="7">
        <f t="shared" si="98"/>
        <v>43571.270138888889</v>
      </c>
      <c r="H3171" t="str">
        <f t="shared" si="99"/>
        <v>16/04/2019 06:29:00</v>
      </c>
      <c r="N3171" s="1"/>
    </row>
    <row r="3172" spans="1:14" x14ac:dyDescent="0.3">
      <c r="A3172">
        <v>12</v>
      </c>
      <c r="B3172">
        <v>8</v>
      </c>
      <c r="C3172">
        <v>2022</v>
      </c>
      <c r="D3172" s="3">
        <v>0.125</v>
      </c>
      <c r="E3172">
        <v>254</v>
      </c>
      <c r="F3172" s="1">
        <v>43571.273611111108</v>
      </c>
      <c r="G3172" s="7">
        <f t="shared" si="98"/>
        <v>43571.273611111108</v>
      </c>
      <c r="H3172" t="str">
        <f t="shared" si="99"/>
        <v>16/04/2019 06:34:00</v>
      </c>
      <c r="N3172" s="1"/>
    </row>
    <row r="3173" spans="1:14" x14ac:dyDescent="0.3">
      <c r="A3173">
        <v>12</v>
      </c>
      <c r="B3173">
        <v>8</v>
      </c>
      <c r="C3173">
        <v>2022</v>
      </c>
      <c r="D3173" s="3">
        <v>0.12847222222222224</v>
      </c>
      <c r="E3173">
        <v>254</v>
      </c>
      <c r="F3173" s="1">
        <v>43571.277083333334</v>
      </c>
      <c r="G3173" s="7">
        <f t="shared" si="98"/>
        <v>43571.277083333334</v>
      </c>
      <c r="H3173" t="str">
        <f t="shared" si="99"/>
        <v>16/04/2019 06:39:00</v>
      </c>
      <c r="N3173" s="1"/>
    </row>
    <row r="3174" spans="1:14" x14ac:dyDescent="0.3">
      <c r="A3174">
        <v>12</v>
      </c>
      <c r="B3174">
        <v>8</v>
      </c>
      <c r="C3174">
        <v>2022</v>
      </c>
      <c r="D3174" s="3">
        <v>0.13194444444444445</v>
      </c>
      <c r="E3174">
        <v>254</v>
      </c>
      <c r="F3174" s="1">
        <v>43571.280555555553</v>
      </c>
      <c r="G3174" s="7">
        <f t="shared" si="98"/>
        <v>43571.280555555553</v>
      </c>
      <c r="H3174" t="str">
        <f t="shared" si="99"/>
        <v>16/04/2019 06:44:00</v>
      </c>
      <c r="N3174" s="1"/>
    </row>
    <row r="3175" spans="1:14" x14ac:dyDescent="0.3">
      <c r="A3175">
        <v>12</v>
      </c>
      <c r="B3175">
        <v>8</v>
      </c>
      <c r="C3175">
        <v>2022</v>
      </c>
      <c r="D3175" s="3">
        <v>0.13541666666666666</v>
      </c>
      <c r="E3175">
        <v>254</v>
      </c>
      <c r="F3175" s="1">
        <v>43571.28402777778</v>
      </c>
      <c r="G3175" s="7">
        <f t="shared" si="98"/>
        <v>43571.28402777778</v>
      </c>
      <c r="H3175" t="str">
        <f t="shared" si="99"/>
        <v>16/04/2019 06:49:00</v>
      </c>
      <c r="N3175" s="1"/>
    </row>
    <row r="3176" spans="1:14" x14ac:dyDescent="0.3">
      <c r="A3176">
        <v>12</v>
      </c>
      <c r="B3176">
        <v>8</v>
      </c>
      <c r="C3176">
        <v>2022</v>
      </c>
      <c r="D3176" s="3">
        <v>0.1388888888888889</v>
      </c>
      <c r="E3176">
        <v>254</v>
      </c>
      <c r="F3176" s="1">
        <v>43571.287499999999</v>
      </c>
      <c r="G3176" s="7">
        <f t="shared" si="98"/>
        <v>43571.287499999999</v>
      </c>
      <c r="H3176" t="str">
        <f t="shared" si="99"/>
        <v>16/04/2019 06:54:00</v>
      </c>
      <c r="N3176" s="1"/>
    </row>
    <row r="3177" spans="1:14" x14ac:dyDescent="0.3">
      <c r="A3177">
        <v>12</v>
      </c>
      <c r="B3177">
        <v>8</v>
      </c>
      <c r="C3177">
        <v>2022</v>
      </c>
      <c r="D3177" s="3">
        <v>0.1423611111111111</v>
      </c>
      <c r="E3177">
        <v>254</v>
      </c>
      <c r="F3177" s="1">
        <v>43571.290972222225</v>
      </c>
      <c r="G3177" s="7">
        <f t="shared" si="98"/>
        <v>43571.290972222225</v>
      </c>
      <c r="H3177" t="str">
        <f t="shared" si="99"/>
        <v>16/04/2019 06:59:00</v>
      </c>
      <c r="N3177" s="1"/>
    </row>
    <row r="3178" spans="1:14" x14ac:dyDescent="0.3">
      <c r="A3178">
        <v>12</v>
      </c>
      <c r="B3178">
        <v>8</v>
      </c>
      <c r="C3178">
        <v>2022</v>
      </c>
      <c r="D3178" s="3">
        <v>0.14583333333333334</v>
      </c>
      <c r="E3178">
        <v>254</v>
      </c>
      <c r="F3178" s="1">
        <v>43571.294444444444</v>
      </c>
      <c r="G3178" s="7">
        <f t="shared" si="98"/>
        <v>43571.294444444444</v>
      </c>
      <c r="H3178" t="str">
        <f t="shared" si="99"/>
        <v>16/04/2019 07:04:00</v>
      </c>
      <c r="N3178" s="1"/>
    </row>
    <row r="3179" spans="1:14" x14ac:dyDescent="0.3">
      <c r="A3179">
        <v>12</v>
      </c>
      <c r="B3179">
        <v>8</v>
      </c>
      <c r="C3179">
        <v>2022</v>
      </c>
      <c r="D3179" s="3">
        <v>0.14930555555555555</v>
      </c>
      <c r="E3179">
        <v>254</v>
      </c>
      <c r="F3179" s="1">
        <v>43571.29791666667</v>
      </c>
      <c r="G3179" s="7">
        <f t="shared" si="98"/>
        <v>43571.29791666667</v>
      </c>
      <c r="H3179" t="str">
        <f t="shared" si="99"/>
        <v>16/04/2019 07:09:00</v>
      </c>
      <c r="N3179" s="1"/>
    </row>
    <row r="3180" spans="1:14" x14ac:dyDescent="0.3">
      <c r="A3180">
        <v>12</v>
      </c>
      <c r="B3180">
        <v>8</v>
      </c>
      <c r="C3180">
        <v>2022</v>
      </c>
      <c r="D3180" s="3">
        <v>0.15277777777777776</v>
      </c>
      <c r="E3180">
        <v>254</v>
      </c>
      <c r="F3180" s="1">
        <v>43571.301388888889</v>
      </c>
      <c r="G3180" s="7">
        <f t="shared" si="98"/>
        <v>43571.301388888889</v>
      </c>
      <c r="H3180" t="str">
        <f t="shared" si="99"/>
        <v>16/04/2019 07:14:00</v>
      </c>
      <c r="N3180" s="1"/>
    </row>
    <row r="3181" spans="1:14" x14ac:dyDescent="0.3">
      <c r="A3181">
        <v>12</v>
      </c>
      <c r="B3181">
        <v>8</v>
      </c>
      <c r="C3181">
        <v>2022</v>
      </c>
      <c r="D3181" s="3">
        <v>0.15625</v>
      </c>
      <c r="E3181">
        <v>254</v>
      </c>
      <c r="F3181" s="1">
        <v>43571.304861111108</v>
      </c>
      <c r="G3181" s="7">
        <f t="shared" si="98"/>
        <v>43571.304861111108</v>
      </c>
      <c r="H3181" t="str">
        <f t="shared" si="99"/>
        <v>16/04/2019 07:19:00</v>
      </c>
      <c r="N3181" s="1"/>
    </row>
    <row r="3182" spans="1:14" x14ac:dyDescent="0.3">
      <c r="A3182">
        <v>12</v>
      </c>
      <c r="B3182">
        <v>8</v>
      </c>
      <c r="C3182">
        <v>2022</v>
      </c>
      <c r="D3182" s="3">
        <v>0.15972222222222224</v>
      </c>
      <c r="E3182">
        <v>254</v>
      </c>
      <c r="F3182" s="1">
        <v>43571.308333333334</v>
      </c>
      <c r="G3182" s="7">
        <f t="shared" si="98"/>
        <v>43571.308333333334</v>
      </c>
      <c r="H3182" t="str">
        <f t="shared" si="99"/>
        <v>16/04/2019 07:24:00</v>
      </c>
      <c r="N3182" s="1"/>
    </row>
    <row r="3183" spans="1:14" x14ac:dyDescent="0.3">
      <c r="A3183">
        <v>12</v>
      </c>
      <c r="B3183">
        <v>8</v>
      </c>
      <c r="C3183">
        <v>2022</v>
      </c>
      <c r="D3183" s="3">
        <v>0.16319444444444445</v>
      </c>
      <c r="E3183">
        <v>254</v>
      </c>
      <c r="F3183" s="1">
        <v>43571.606944444444</v>
      </c>
      <c r="G3183" s="7">
        <f t="shared" si="98"/>
        <v>43571.606944444444</v>
      </c>
      <c r="H3183" t="str">
        <f t="shared" si="99"/>
        <v>16/04/2019 14:34:00</v>
      </c>
      <c r="N3183" s="1"/>
    </row>
    <row r="3184" spans="1:14" x14ac:dyDescent="0.3">
      <c r="A3184">
        <v>12</v>
      </c>
      <c r="B3184">
        <v>8</v>
      </c>
      <c r="C3184">
        <v>2022</v>
      </c>
      <c r="D3184" s="3">
        <v>0.16666666666666666</v>
      </c>
      <c r="E3184">
        <v>254</v>
      </c>
      <c r="F3184" s="1">
        <v>43571.61041666667</v>
      </c>
      <c r="G3184" s="7">
        <f t="shared" si="98"/>
        <v>43571.61041666667</v>
      </c>
      <c r="H3184" t="str">
        <f t="shared" si="99"/>
        <v>16/04/2019 14:39:00</v>
      </c>
      <c r="N3184" s="1"/>
    </row>
    <row r="3185" spans="1:14" x14ac:dyDescent="0.3">
      <c r="A3185">
        <v>12</v>
      </c>
      <c r="B3185">
        <v>8</v>
      </c>
      <c r="C3185">
        <v>2022</v>
      </c>
      <c r="D3185" s="3">
        <v>0.17013888888888887</v>
      </c>
      <c r="E3185">
        <v>254</v>
      </c>
      <c r="F3185" s="1">
        <v>43571.613888888889</v>
      </c>
      <c r="G3185" s="7">
        <f t="shared" si="98"/>
        <v>43571.613888888889</v>
      </c>
      <c r="H3185" t="str">
        <f t="shared" si="99"/>
        <v>16/04/2019 14:44:00</v>
      </c>
      <c r="N3185" s="1"/>
    </row>
    <row r="3186" spans="1:14" x14ac:dyDescent="0.3">
      <c r="A3186">
        <v>12</v>
      </c>
      <c r="B3186">
        <v>8</v>
      </c>
      <c r="C3186">
        <v>2022</v>
      </c>
      <c r="D3186" s="3">
        <v>0.17361111111111113</v>
      </c>
      <c r="E3186">
        <v>254</v>
      </c>
      <c r="F3186" s="1">
        <v>43571.617361111108</v>
      </c>
      <c r="G3186" s="7">
        <f t="shared" si="98"/>
        <v>43571.617361111108</v>
      </c>
      <c r="H3186" t="str">
        <f t="shared" si="99"/>
        <v>16/04/2019 14:49:00</v>
      </c>
      <c r="N3186" s="1"/>
    </row>
    <row r="3187" spans="1:14" x14ac:dyDescent="0.3">
      <c r="A3187">
        <v>12</v>
      </c>
      <c r="B3187">
        <v>8</v>
      </c>
      <c r="C3187">
        <v>2022</v>
      </c>
      <c r="D3187" s="3">
        <v>0.17708333333333334</v>
      </c>
      <c r="E3187">
        <v>254</v>
      </c>
      <c r="F3187" s="1">
        <v>43571.620833333334</v>
      </c>
      <c r="G3187" s="7">
        <f t="shared" si="98"/>
        <v>43571.620833333334</v>
      </c>
      <c r="H3187" t="str">
        <f t="shared" si="99"/>
        <v>16/04/2019 14:54:00</v>
      </c>
      <c r="N3187" s="1"/>
    </row>
    <row r="3188" spans="1:14" x14ac:dyDescent="0.3">
      <c r="A3188">
        <v>12</v>
      </c>
      <c r="B3188">
        <v>8</v>
      </c>
      <c r="C3188">
        <v>2022</v>
      </c>
      <c r="D3188" s="3">
        <v>0.18055555555555555</v>
      </c>
      <c r="E3188">
        <v>254</v>
      </c>
      <c r="F3188" s="1">
        <v>43571.624305555553</v>
      </c>
      <c r="G3188" s="7">
        <f t="shared" si="98"/>
        <v>43571.624305555553</v>
      </c>
      <c r="H3188" t="str">
        <f t="shared" si="99"/>
        <v>16/04/2019 14:59:00</v>
      </c>
      <c r="N3188" s="1"/>
    </row>
    <row r="3189" spans="1:14" x14ac:dyDescent="0.3">
      <c r="A3189">
        <v>12</v>
      </c>
      <c r="B3189">
        <v>8</v>
      </c>
      <c r="C3189">
        <v>2022</v>
      </c>
      <c r="D3189" s="3">
        <v>0.18402777777777779</v>
      </c>
      <c r="E3189">
        <v>254</v>
      </c>
      <c r="F3189" s="1">
        <v>43571.62777777778</v>
      </c>
      <c r="G3189" s="7">
        <f t="shared" si="98"/>
        <v>43571.62777777778</v>
      </c>
      <c r="H3189" t="str">
        <f t="shared" si="99"/>
        <v>16/04/2019 15:04:00</v>
      </c>
      <c r="N3189" s="1"/>
    </row>
    <row r="3190" spans="1:14" x14ac:dyDescent="0.3">
      <c r="A3190">
        <v>12</v>
      </c>
      <c r="B3190">
        <v>8</v>
      </c>
      <c r="C3190">
        <v>2022</v>
      </c>
      <c r="D3190" s="3">
        <v>0.1875</v>
      </c>
      <c r="E3190">
        <v>254</v>
      </c>
      <c r="F3190" s="1">
        <v>43571.631249999999</v>
      </c>
      <c r="G3190" s="7">
        <f t="shared" si="98"/>
        <v>43571.631249999999</v>
      </c>
      <c r="H3190" t="str">
        <f t="shared" si="99"/>
        <v>16/04/2019 15:09:00</v>
      </c>
      <c r="N3190" s="1"/>
    </row>
    <row r="3191" spans="1:14" x14ac:dyDescent="0.3">
      <c r="A3191">
        <v>12</v>
      </c>
      <c r="B3191">
        <v>8</v>
      </c>
      <c r="C3191">
        <v>2022</v>
      </c>
      <c r="D3191" s="3">
        <v>0.19097222222222221</v>
      </c>
      <c r="E3191">
        <v>254</v>
      </c>
      <c r="F3191" s="1">
        <v>43571.634722222225</v>
      </c>
      <c r="G3191" s="7">
        <f t="shared" si="98"/>
        <v>43571.634722222225</v>
      </c>
      <c r="H3191" t="str">
        <f t="shared" si="99"/>
        <v>16/04/2019 15:14:00</v>
      </c>
      <c r="N3191" s="1"/>
    </row>
    <row r="3192" spans="1:14" x14ac:dyDescent="0.3">
      <c r="A3192">
        <v>12</v>
      </c>
      <c r="B3192">
        <v>8</v>
      </c>
      <c r="C3192">
        <v>2022</v>
      </c>
      <c r="D3192" s="3">
        <v>0.19444444444444445</v>
      </c>
      <c r="E3192">
        <v>254</v>
      </c>
      <c r="F3192" s="1">
        <v>43571.638194444444</v>
      </c>
      <c r="G3192" s="7">
        <f t="shared" si="98"/>
        <v>43571.638194444444</v>
      </c>
      <c r="H3192" t="str">
        <f t="shared" si="99"/>
        <v>16/04/2019 15:19:00</v>
      </c>
      <c r="N3192" s="1"/>
    </row>
    <row r="3193" spans="1:14" x14ac:dyDescent="0.3">
      <c r="A3193">
        <v>12</v>
      </c>
      <c r="B3193">
        <v>8</v>
      </c>
      <c r="C3193">
        <v>2022</v>
      </c>
      <c r="D3193" s="3">
        <v>0.19791666666666666</v>
      </c>
      <c r="E3193">
        <v>254</v>
      </c>
      <c r="F3193" s="1">
        <v>43571.64166666667</v>
      </c>
      <c r="G3193" s="7">
        <f t="shared" si="98"/>
        <v>43571.64166666667</v>
      </c>
      <c r="H3193" t="str">
        <f t="shared" si="99"/>
        <v>16/04/2019 15:24:00</v>
      </c>
      <c r="N3193" s="1"/>
    </row>
    <row r="3194" spans="1:14" x14ac:dyDescent="0.3">
      <c r="A3194">
        <v>12</v>
      </c>
      <c r="B3194">
        <v>8</v>
      </c>
      <c r="C3194">
        <v>2022</v>
      </c>
      <c r="D3194" s="3">
        <v>0.20138888888888887</v>
      </c>
      <c r="E3194">
        <v>254</v>
      </c>
      <c r="F3194" s="1">
        <v>43571.645138888889</v>
      </c>
      <c r="G3194" s="7">
        <f t="shared" si="98"/>
        <v>43571.645138888889</v>
      </c>
      <c r="H3194" t="str">
        <f t="shared" si="99"/>
        <v>16/04/2019 15:29:00</v>
      </c>
      <c r="N3194" s="1"/>
    </row>
    <row r="3195" spans="1:14" x14ac:dyDescent="0.3">
      <c r="A3195">
        <v>12</v>
      </c>
      <c r="B3195">
        <v>8</v>
      </c>
      <c r="C3195">
        <v>2022</v>
      </c>
      <c r="D3195" s="3">
        <v>0.20486111111111113</v>
      </c>
      <c r="E3195">
        <v>254</v>
      </c>
      <c r="F3195" s="1">
        <v>43571.648611111108</v>
      </c>
      <c r="G3195" s="7">
        <f t="shared" si="98"/>
        <v>43571.648611111108</v>
      </c>
      <c r="H3195" t="str">
        <f t="shared" si="99"/>
        <v>16/04/2019 15:34:00</v>
      </c>
      <c r="N3195" s="1"/>
    </row>
    <row r="3196" spans="1:14" x14ac:dyDescent="0.3">
      <c r="A3196">
        <v>12</v>
      </c>
      <c r="B3196">
        <v>8</v>
      </c>
      <c r="C3196">
        <v>2022</v>
      </c>
      <c r="D3196" s="3">
        <v>0.20833333333333334</v>
      </c>
      <c r="E3196">
        <v>128</v>
      </c>
      <c r="F3196" s="1">
        <v>43571.652083333334</v>
      </c>
      <c r="G3196" s="7">
        <f t="shared" si="98"/>
        <v>43571.652083333334</v>
      </c>
      <c r="H3196" t="str">
        <f t="shared" si="99"/>
        <v>16/04/2019 15:39:00</v>
      </c>
      <c r="N3196" s="1"/>
    </row>
    <row r="3197" spans="1:14" x14ac:dyDescent="0.3">
      <c r="A3197">
        <v>12</v>
      </c>
      <c r="B3197">
        <v>8</v>
      </c>
      <c r="C3197">
        <v>2022</v>
      </c>
      <c r="D3197" s="3">
        <v>0.21180555555555555</v>
      </c>
      <c r="E3197">
        <v>29</v>
      </c>
      <c r="F3197" s="1">
        <v>43571.655555555553</v>
      </c>
      <c r="G3197" s="7">
        <f t="shared" si="98"/>
        <v>43571.655555555553</v>
      </c>
      <c r="H3197" t="str">
        <f t="shared" si="99"/>
        <v>16/04/2019 15:44:00</v>
      </c>
      <c r="N3197" s="1"/>
    </row>
    <row r="3198" spans="1:14" x14ac:dyDescent="0.3">
      <c r="A3198">
        <v>12</v>
      </c>
      <c r="B3198">
        <v>8</v>
      </c>
      <c r="C3198">
        <v>2022</v>
      </c>
      <c r="D3198" s="3">
        <v>0.21527777777777779</v>
      </c>
      <c r="E3198">
        <v>16</v>
      </c>
      <c r="F3198" s="1">
        <v>43571.65902777778</v>
      </c>
      <c r="G3198" s="7">
        <f t="shared" si="98"/>
        <v>43571.65902777778</v>
      </c>
      <c r="H3198" t="str">
        <f t="shared" si="99"/>
        <v>16/04/2019 15:49:00</v>
      </c>
      <c r="N3198" s="1"/>
    </row>
    <row r="3199" spans="1:14" x14ac:dyDescent="0.3">
      <c r="A3199">
        <v>12</v>
      </c>
      <c r="B3199">
        <v>8</v>
      </c>
      <c r="C3199">
        <v>2022</v>
      </c>
      <c r="D3199" s="3">
        <v>0.21875</v>
      </c>
      <c r="E3199">
        <v>4</v>
      </c>
      <c r="F3199" s="1">
        <v>43571.662499999999</v>
      </c>
      <c r="G3199" s="7">
        <f t="shared" si="98"/>
        <v>43571.662499999999</v>
      </c>
      <c r="H3199" t="str">
        <f t="shared" si="99"/>
        <v>16/04/2019 15:54:00</v>
      </c>
      <c r="N3199" s="1"/>
    </row>
    <row r="3200" spans="1:14" x14ac:dyDescent="0.3">
      <c r="A3200">
        <v>12</v>
      </c>
      <c r="B3200">
        <v>8</v>
      </c>
      <c r="C3200">
        <v>2022</v>
      </c>
      <c r="D3200" s="3">
        <v>0.22222222222222221</v>
      </c>
      <c r="E3200">
        <v>0</v>
      </c>
      <c r="F3200" s="1">
        <v>43571.665972222225</v>
      </c>
      <c r="G3200" s="7">
        <f t="shared" si="98"/>
        <v>43571.665972222225</v>
      </c>
      <c r="H3200" t="str">
        <f t="shared" si="99"/>
        <v>16/04/2019 15:59:00</v>
      </c>
      <c r="N3200" s="1"/>
    </row>
    <row r="3201" spans="1:14" x14ac:dyDescent="0.3">
      <c r="A3201">
        <v>12</v>
      </c>
      <c r="B3201">
        <v>8</v>
      </c>
      <c r="C3201">
        <v>2022</v>
      </c>
      <c r="D3201" s="3">
        <v>0.22569444444444445</v>
      </c>
      <c r="E3201">
        <v>0</v>
      </c>
      <c r="F3201" s="1">
        <v>43571.669444444444</v>
      </c>
      <c r="G3201" s="7">
        <f t="shared" si="98"/>
        <v>43571.669444444444</v>
      </c>
      <c r="H3201" t="str">
        <f t="shared" si="99"/>
        <v>16/04/2019 16:04:00</v>
      </c>
      <c r="N3201" s="1"/>
    </row>
    <row r="3202" spans="1:14" x14ac:dyDescent="0.3">
      <c r="A3202">
        <v>12</v>
      </c>
      <c r="B3202">
        <v>8</v>
      </c>
      <c r="C3202">
        <v>2022</v>
      </c>
      <c r="D3202" s="3">
        <v>0.22916666666666666</v>
      </c>
      <c r="E3202">
        <v>0</v>
      </c>
      <c r="F3202" s="1">
        <v>43571.67291666667</v>
      </c>
      <c r="G3202" s="7">
        <f t="shared" si="98"/>
        <v>43571.67291666667</v>
      </c>
      <c r="H3202" t="str">
        <f t="shared" si="99"/>
        <v>16/04/2019 16:09:00</v>
      </c>
      <c r="N3202" s="1"/>
    </row>
    <row r="3203" spans="1:14" x14ac:dyDescent="0.3">
      <c r="A3203">
        <v>12</v>
      </c>
      <c r="B3203">
        <v>8</v>
      </c>
      <c r="C3203">
        <v>2022</v>
      </c>
      <c r="D3203" s="3">
        <v>0.23263888888888887</v>
      </c>
      <c r="E3203">
        <v>0</v>
      </c>
      <c r="F3203" s="1">
        <v>43571.676388888889</v>
      </c>
      <c r="G3203" s="7">
        <f t="shared" ref="G3203:G3266" si="100">F3203+$M$1</f>
        <v>43571.676388888889</v>
      </c>
      <c r="H3203" t="str">
        <f t="shared" ref="H3203:H3266" si="101">CONCATENATE(TEXT(DAY(G3203),"00"),"/",TEXT(MONTH(G3203),"00"),"/",TEXT(YEAR(G3203),"0000")," ",TEXT(HOUR(G3203),"00"),":",TEXT(MINUTE(G3203),"00"),":",TEXT(SECOND(G3203),"00"))</f>
        <v>16/04/2019 16:14:00</v>
      </c>
      <c r="N3203" s="1"/>
    </row>
    <row r="3204" spans="1:14" x14ac:dyDescent="0.3">
      <c r="A3204">
        <v>12</v>
      </c>
      <c r="B3204">
        <v>8</v>
      </c>
      <c r="C3204">
        <v>2022</v>
      </c>
      <c r="D3204" s="3">
        <v>0.23611111111111113</v>
      </c>
      <c r="E3204">
        <v>0</v>
      </c>
      <c r="F3204" s="1">
        <v>43571.679861111108</v>
      </c>
      <c r="G3204" s="7">
        <f t="shared" si="100"/>
        <v>43571.679861111108</v>
      </c>
      <c r="H3204" t="str">
        <f t="shared" si="101"/>
        <v>16/04/2019 16:19:00</v>
      </c>
      <c r="N3204" s="1"/>
    </row>
    <row r="3205" spans="1:14" x14ac:dyDescent="0.3">
      <c r="A3205">
        <v>12</v>
      </c>
      <c r="B3205">
        <v>8</v>
      </c>
      <c r="C3205">
        <v>2022</v>
      </c>
      <c r="D3205" s="3">
        <v>0.23958333333333334</v>
      </c>
      <c r="E3205">
        <v>0</v>
      </c>
      <c r="F3205" s="1">
        <v>43571.683333333334</v>
      </c>
      <c r="G3205" s="7">
        <f t="shared" si="100"/>
        <v>43571.683333333334</v>
      </c>
      <c r="H3205" t="str">
        <f t="shared" si="101"/>
        <v>16/04/2019 16:24:00</v>
      </c>
      <c r="N3205" s="1"/>
    </row>
    <row r="3206" spans="1:14" x14ac:dyDescent="0.3">
      <c r="A3206">
        <v>12</v>
      </c>
      <c r="B3206">
        <v>8</v>
      </c>
      <c r="C3206">
        <v>2022</v>
      </c>
      <c r="D3206" s="3">
        <v>0.24305555555555555</v>
      </c>
      <c r="E3206">
        <v>0</v>
      </c>
      <c r="F3206" s="1">
        <v>43571.686805555553</v>
      </c>
      <c r="G3206" s="7">
        <f t="shared" si="100"/>
        <v>43571.686805555553</v>
      </c>
      <c r="H3206" t="str">
        <f t="shared" si="101"/>
        <v>16/04/2019 16:29:00</v>
      </c>
      <c r="N3206" s="1"/>
    </row>
    <row r="3207" spans="1:14" x14ac:dyDescent="0.3">
      <c r="A3207">
        <v>12</v>
      </c>
      <c r="B3207">
        <v>8</v>
      </c>
      <c r="C3207">
        <v>2022</v>
      </c>
      <c r="D3207" s="3">
        <v>0.24652777777777779</v>
      </c>
      <c r="E3207">
        <v>0</v>
      </c>
      <c r="F3207" s="1">
        <v>43571.69027777778</v>
      </c>
      <c r="G3207" s="7">
        <f t="shared" si="100"/>
        <v>43571.69027777778</v>
      </c>
      <c r="H3207" t="str">
        <f t="shared" si="101"/>
        <v>16/04/2019 16:34:00</v>
      </c>
      <c r="N3207" s="1"/>
    </row>
    <row r="3208" spans="1:14" x14ac:dyDescent="0.3">
      <c r="A3208">
        <v>12</v>
      </c>
      <c r="B3208">
        <v>8</v>
      </c>
      <c r="C3208">
        <v>2022</v>
      </c>
      <c r="D3208" s="3">
        <v>0.25</v>
      </c>
      <c r="E3208">
        <v>0</v>
      </c>
      <c r="F3208" s="1">
        <v>43571.693749999999</v>
      </c>
      <c r="G3208" s="7">
        <f t="shared" si="100"/>
        <v>43571.693749999999</v>
      </c>
      <c r="H3208" t="str">
        <f t="shared" si="101"/>
        <v>16/04/2019 16:39:00</v>
      </c>
      <c r="N3208" s="1"/>
    </row>
    <row r="3209" spans="1:14" x14ac:dyDescent="0.3">
      <c r="A3209">
        <v>12</v>
      </c>
      <c r="B3209">
        <v>8</v>
      </c>
      <c r="C3209">
        <v>2022</v>
      </c>
      <c r="D3209" s="3">
        <v>0.25347222222222221</v>
      </c>
      <c r="E3209">
        <v>0</v>
      </c>
      <c r="F3209" s="1">
        <v>43571.697222222225</v>
      </c>
      <c r="G3209" s="7">
        <f t="shared" si="100"/>
        <v>43571.697222222225</v>
      </c>
      <c r="H3209" t="str">
        <f t="shared" si="101"/>
        <v>16/04/2019 16:44:00</v>
      </c>
      <c r="N3209" s="1"/>
    </row>
    <row r="3210" spans="1:14" x14ac:dyDescent="0.3">
      <c r="A3210">
        <v>12</v>
      </c>
      <c r="B3210">
        <v>8</v>
      </c>
      <c r="C3210">
        <v>2022</v>
      </c>
      <c r="D3210" s="3">
        <v>0.25694444444444448</v>
      </c>
      <c r="E3210">
        <v>0</v>
      </c>
      <c r="F3210" s="1">
        <v>43571.700694444444</v>
      </c>
      <c r="G3210" s="7">
        <f t="shared" si="100"/>
        <v>43571.700694444444</v>
      </c>
      <c r="H3210" t="str">
        <f t="shared" si="101"/>
        <v>16/04/2019 16:49:00</v>
      </c>
      <c r="N3210" s="1"/>
    </row>
    <row r="3211" spans="1:14" x14ac:dyDescent="0.3">
      <c r="A3211">
        <v>12</v>
      </c>
      <c r="B3211">
        <v>8</v>
      </c>
      <c r="C3211">
        <v>2022</v>
      </c>
      <c r="D3211" s="3">
        <v>0.26041666666666669</v>
      </c>
      <c r="E3211">
        <v>0</v>
      </c>
      <c r="F3211" s="1">
        <v>43571.70416666667</v>
      </c>
      <c r="G3211" s="7">
        <f t="shared" si="100"/>
        <v>43571.70416666667</v>
      </c>
      <c r="H3211" t="str">
        <f t="shared" si="101"/>
        <v>16/04/2019 16:54:00</v>
      </c>
      <c r="N3211" s="1"/>
    </row>
    <row r="3212" spans="1:14" x14ac:dyDescent="0.3">
      <c r="A3212">
        <v>12</v>
      </c>
      <c r="B3212">
        <v>8</v>
      </c>
      <c r="C3212">
        <v>2022</v>
      </c>
      <c r="D3212" s="3">
        <v>0.2638888888888889</v>
      </c>
      <c r="E3212">
        <v>0</v>
      </c>
      <c r="F3212" s="1">
        <v>43571.707638888889</v>
      </c>
      <c r="G3212" s="7">
        <f t="shared" si="100"/>
        <v>43571.707638888889</v>
      </c>
      <c r="H3212" t="str">
        <f t="shared" si="101"/>
        <v>16/04/2019 16:59:00</v>
      </c>
      <c r="N3212" s="1"/>
    </row>
    <row r="3213" spans="1:14" x14ac:dyDescent="0.3">
      <c r="A3213">
        <v>12</v>
      </c>
      <c r="B3213">
        <v>8</v>
      </c>
      <c r="C3213">
        <v>2022</v>
      </c>
      <c r="D3213" s="3">
        <v>0.2673611111111111</v>
      </c>
      <c r="E3213">
        <v>0</v>
      </c>
      <c r="F3213" s="1">
        <v>43571.711111111108</v>
      </c>
      <c r="G3213" s="7">
        <f t="shared" si="100"/>
        <v>43571.711111111108</v>
      </c>
      <c r="H3213" t="str">
        <f t="shared" si="101"/>
        <v>16/04/2019 17:04:00</v>
      </c>
      <c r="N3213" s="1"/>
    </row>
    <row r="3214" spans="1:14" x14ac:dyDescent="0.3">
      <c r="A3214">
        <v>12</v>
      </c>
      <c r="B3214">
        <v>8</v>
      </c>
      <c r="C3214">
        <v>2022</v>
      </c>
      <c r="D3214" s="3">
        <v>0.27083333333333331</v>
      </c>
      <c r="E3214">
        <v>0</v>
      </c>
      <c r="F3214" s="1">
        <v>43571.714583333334</v>
      </c>
      <c r="G3214" s="7">
        <f t="shared" si="100"/>
        <v>43571.714583333334</v>
      </c>
      <c r="H3214" t="str">
        <f t="shared" si="101"/>
        <v>16/04/2019 17:09:00</v>
      </c>
      <c r="N3214" s="1"/>
    </row>
    <row r="3215" spans="1:14" x14ac:dyDescent="0.3">
      <c r="A3215">
        <v>12</v>
      </c>
      <c r="B3215">
        <v>8</v>
      </c>
      <c r="C3215">
        <v>2022</v>
      </c>
      <c r="D3215" s="3">
        <v>0.27430555555555552</v>
      </c>
      <c r="E3215">
        <v>0</v>
      </c>
      <c r="F3215" s="1">
        <v>43571.718055555553</v>
      </c>
      <c r="G3215" s="7">
        <f t="shared" si="100"/>
        <v>43571.718055555553</v>
      </c>
      <c r="H3215" t="str">
        <f t="shared" si="101"/>
        <v>16/04/2019 17:14:00</v>
      </c>
      <c r="N3215" s="1"/>
    </row>
    <row r="3216" spans="1:14" x14ac:dyDescent="0.3">
      <c r="A3216">
        <v>12</v>
      </c>
      <c r="B3216">
        <v>8</v>
      </c>
      <c r="C3216">
        <v>2022</v>
      </c>
      <c r="D3216" s="3">
        <v>0.27777777777777779</v>
      </c>
      <c r="E3216">
        <v>0</v>
      </c>
      <c r="F3216" s="1">
        <v>43571.72152777778</v>
      </c>
      <c r="G3216" s="7">
        <f t="shared" si="100"/>
        <v>43571.72152777778</v>
      </c>
      <c r="H3216" t="str">
        <f t="shared" si="101"/>
        <v>16/04/2019 17:19:00</v>
      </c>
      <c r="N3216" s="1"/>
    </row>
    <row r="3217" spans="1:14" x14ac:dyDescent="0.3">
      <c r="A3217">
        <v>12</v>
      </c>
      <c r="B3217">
        <v>8</v>
      </c>
      <c r="C3217">
        <v>2022</v>
      </c>
      <c r="D3217" s="3">
        <v>0.28125</v>
      </c>
      <c r="E3217">
        <v>0</v>
      </c>
      <c r="F3217" s="1">
        <v>43571.724999999999</v>
      </c>
      <c r="G3217" s="7">
        <f t="shared" si="100"/>
        <v>43571.724999999999</v>
      </c>
      <c r="H3217" t="str">
        <f t="shared" si="101"/>
        <v>16/04/2019 17:24:00</v>
      </c>
      <c r="N3217" s="1"/>
    </row>
    <row r="3218" spans="1:14" x14ac:dyDescent="0.3">
      <c r="A3218">
        <v>12</v>
      </c>
      <c r="B3218">
        <v>8</v>
      </c>
      <c r="C3218">
        <v>2022</v>
      </c>
      <c r="D3218" s="3">
        <v>0.28472222222222221</v>
      </c>
      <c r="E3218">
        <v>0</v>
      </c>
      <c r="F3218" s="1">
        <v>43571.728472222225</v>
      </c>
      <c r="G3218" s="7">
        <f t="shared" si="100"/>
        <v>43571.728472222225</v>
      </c>
      <c r="H3218" t="str">
        <f t="shared" si="101"/>
        <v>16/04/2019 17:29:00</v>
      </c>
      <c r="N3218" s="1"/>
    </row>
    <row r="3219" spans="1:14" x14ac:dyDescent="0.3">
      <c r="A3219">
        <v>12</v>
      </c>
      <c r="B3219">
        <v>8</v>
      </c>
      <c r="C3219">
        <v>2022</v>
      </c>
      <c r="D3219" s="3">
        <v>0.28819444444444448</v>
      </c>
      <c r="E3219">
        <v>0</v>
      </c>
      <c r="F3219" s="1">
        <v>43571.731944444444</v>
      </c>
      <c r="G3219" s="7">
        <f t="shared" si="100"/>
        <v>43571.731944444444</v>
      </c>
      <c r="H3219" t="str">
        <f t="shared" si="101"/>
        <v>16/04/2019 17:34:00</v>
      </c>
      <c r="N3219" s="1"/>
    </row>
    <row r="3220" spans="1:14" x14ac:dyDescent="0.3">
      <c r="A3220">
        <v>12</v>
      </c>
      <c r="B3220">
        <v>8</v>
      </c>
      <c r="C3220">
        <v>2022</v>
      </c>
      <c r="D3220" s="3">
        <v>0.29166666666666669</v>
      </c>
      <c r="E3220">
        <v>0</v>
      </c>
      <c r="F3220" s="1">
        <v>43571.73541666667</v>
      </c>
      <c r="G3220" s="7">
        <f t="shared" si="100"/>
        <v>43571.73541666667</v>
      </c>
      <c r="H3220" t="str">
        <f t="shared" si="101"/>
        <v>16/04/2019 17:39:00</v>
      </c>
      <c r="N3220" s="1"/>
    </row>
    <row r="3221" spans="1:14" x14ac:dyDescent="0.3">
      <c r="A3221">
        <v>12</v>
      </c>
      <c r="B3221">
        <v>8</v>
      </c>
      <c r="C3221">
        <v>2022</v>
      </c>
      <c r="D3221" s="3">
        <v>0.2951388888888889</v>
      </c>
      <c r="E3221">
        <v>0</v>
      </c>
      <c r="F3221" s="1">
        <v>43571.738888888889</v>
      </c>
      <c r="G3221" s="7">
        <f t="shared" si="100"/>
        <v>43571.738888888889</v>
      </c>
      <c r="H3221" t="str">
        <f t="shared" si="101"/>
        <v>16/04/2019 17:44:00</v>
      </c>
      <c r="N3221" s="1"/>
    </row>
    <row r="3222" spans="1:14" x14ac:dyDescent="0.3">
      <c r="A3222">
        <v>12</v>
      </c>
      <c r="B3222">
        <v>8</v>
      </c>
      <c r="C3222">
        <v>2022</v>
      </c>
      <c r="D3222" s="3">
        <v>0.2986111111111111</v>
      </c>
      <c r="E3222">
        <v>0</v>
      </c>
      <c r="F3222" s="1">
        <v>43571.742361111108</v>
      </c>
      <c r="G3222" s="7">
        <f t="shared" si="100"/>
        <v>43571.742361111108</v>
      </c>
      <c r="H3222" t="str">
        <f t="shared" si="101"/>
        <v>16/04/2019 17:49:00</v>
      </c>
      <c r="N3222" s="1"/>
    </row>
    <row r="3223" spans="1:14" x14ac:dyDescent="0.3">
      <c r="A3223">
        <v>12</v>
      </c>
      <c r="B3223">
        <v>8</v>
      </c>
      <c r="C3223">
        <v>2022</v>
      </c>
      <c r="D3223" s="3">
        <v>0.30208333333333331</v>
      </c>
      <c r="E3223">
        <v>0</v>
      </c>
      <c r="F3223" s="1">
        <v>43571.745833333334</v>
      </c>
      <c r="G3223" s="7">
        <f t="shared" si="100"/>
        <v>43571.745833333334</v>
      </c>
      <c r="H3223" t="str">
        <f t="shared" si="101"/>
        <v>16/04/2019 17:54:00</v>
      </c>
      <c r="N3223" s="1"/>
    </row>
    <row r="3224" spans="1:14" x14ac:dyDescent="0.3">
      <c r="A3224">
        <v>12</v>
      </c>
      <c r="B3224">
        <v>8</v>
      </c>
      <c r="C3224">
        <v>2022</v>
      </c>
      <c r="D3224" s="3">
        <v>0.30555555555555552</v>
      </c>
      <c r="E3224">
        <v>0</v>
      </c>
      <c r="F3224" s="1">
        <v>43571.749305555553</v>
      </c>
      <c r="G3224" s="7">
        <f t="shared" si="100"/>
        <v>43571.749305555553</v>
      </c>
      <c r="H3224" t="str">
        <f t="shared" si="101"/>
        <v>16/04/2019 17:59:00</v>
      </c>
      <c r="N3224" s="1"/>
    </row>
    <row r="3225" spans="1:14" x14ac:dyDescent="0.3">
      <c r="A3225">
        <v>12</v>
      </c>
      <c r="B3225">
        <v>8</v>
      </c>
      <c r="C3225">
        <v>2022</v>
      </c>
      <c r="D3225" s="3">
        <v>0.30902777777777779</v>
      </c>
      <c r="E3225">
        <v>0</v>
      </c>
      <c r="F3225" s="1">
        <v>43571.75277777778</v>
      </c>
      <c r="G3225" s="7">
        <f t="shared" si="100"/>
        <v>43571.75277777778</v>
      </c>
      <c r="H3225" t="str">
        <f t="shared" si="101"/>
        <v>16/04/2019 18:04:00</v>
      </c>
      <c r="N3225" s="1"/>
    </row>
    <row r="3226" spans="1:14" x14ac:dyDescent="0.3">
      <c r="A3226">
        <v>12</v>
      </c>
      <c r="B3226">
        <v>8</v>
      </c>
      <c r="C3226">
        <v>2022</v>
      </c>
      <c r="D3226" s="3">
        <v>0.3125</v>
      </c>
      <c r="E3226">
        <v>0</v>
      </c>
      <c r="F3226" s="1">
        <v>43571.756249999999</v>
      </c>
      <c r="G3226" s="7">
        <f t="shared" si="100"/>
        <v>43571.756249999999</v>
      </c>
      <c r="H3226" t="str">
        <f t="shared" si="101"/>
        <v>16/04/2019 18:09:00</v>
      </c>
      <c r="N3226" s="1"/>
    </row>
    <row r="3227" spans="1:14" x14ac:dyDescent="0.3">
      <c r="A3227">
        <v>12</v>
      </c>
      <c r="B3227">
        <v>8</v>
      </c>
      <c r="C3227">
        <v>2022</v>
      </c>
      <c r="D3227" s="3">
        <v>0.31597222222222221</v>
      </c>
      <c r="E3227">
        <v>0</v>
      </c>
      <c r="F3227" s="1">
        <v>43571.759722222225</v>
      </c>
      <c r="G3227" s="7">
        <f t="shared" si="100"/>
        <v>43571.759722222225</v>
      </c>
      <c r="H3227" t="str">
        <f t="shared" si="101"/>
        <v>16/04/2019 18:14:00</v>
      </c>
      <c r="N3227" s="1"/>
    </row>
    <row r="3228" spans="1:14" x14ac:dyDescent="0.3">
      <c r="A3228">
        <v>12</v>
      </c>
      <c r="B3228">
        <v>8</v>
      </c>
      <c r="C3228">
        <v>2022</v>
      </c>
      <c r="D3228" s="3">
        <v>0.31944444444444448</v>
      </c>
      <c r="E3228">
        <v>0</v>
      </c>
      <c r="F3228" s="1">
        <v>43571.763194444444</v>
      </c>
      <c r="G3228" s="7">
        <f t="shared" si="100"/>
        <v>43571.763194444444</v>
      </c>
      <c r="H3228" t="str">
        <f t="shared" si="101"/>
        <v>16/04/2019 18:19:00</v>
      </c>
      <c r="N3228" s="1"/>
    </row>
    <row r="3229" spans="1:14" x14ac:dyDescent="0.3">
      <c r="A3229">
        <v>12</v>
      </c>
      <c r="B3229">
        <v>8</v>
      </c>
      <c r="C3229">
        <v>2022</v>
      </c>
      <c r="D3229" s="3">
        <v>0.32291666666666669</v>
      </c>
      <c r="E3229">
        <v>0</v>
      </c>
      <c r="F3229" s="1">
        <v>43571.76666666667</v>
      </c>
      <c r="G3229" s="7">
        <f t="shared" si="100"/>
        <v>43571.76666666667</v>
      </c>
      <c r="H3229" t="str">
        <f t="shared" si="101"/>
        <v>16/04/2019 18:24:00</v>
      </c>
      <c r="N3229" s="1"/>
    </row>
    <row r="3230" spans="1:14" x14ac:dyDescent="0.3">
      <c r="A3230">
        <v>12</v>
      </c>
      <c r="B3230">
        <v>8</v>
      </c>
      <c r="C3230">
        <v>2022</v>
      </c>
      <c r="D3230" s="3">
        <v>0.3263888888888889</v>
      </c>
      <c r="E3230">
        <v>0</v>
      </c>
      <c r="F3230" s="1">
        <v>43571.770138888889</v>
      </c>
      <c r="G3230" s="7">
        <f t="shared" si="100"/>
        <v>43571.770138888889</v>
      </c>
      <c r="H3230" t="str">
        <f t="shared" si="101"/>
        <v>16/04/2019 18:29:00</v>
      </c>
      <c r="N3230" s="1"/>
    </row>
    <row r="3231" spans="1:14" x14ac:dyDescent="0.3">
      <c r="A3231">
        <v>12</v>
      </c>
      <c r="B3231">
        <v>8</v>
      </c>
      <c r="C3231">
        <v>2022</v>
      </c>
      <c r="D3231" s="3">
        <v>0.3298611111111111</v>
      </c>
      <c r="E3231">
        <v>0</v>
      </c>
      <c r="F3231" s="1">
        <v>43571.773611111108</v>
      </c>
      <c r="G3231" s="7">
        <f t="shared" si="100"/>
        <v>43571.773611111108</v>
      </c>
      <c r="H3231" t="str">
        <f t="shared" si="101"/>
        <v>16/04/2019 18:34:00</v>
      </c>
      <c r="N3231" s="1"/>
    </row>
    <row r="3232" spans="1:14" x14ac:dyDescent="0.3">
      <c r="A3232">
        <v>12</v>
      </c>
      <c r="B3232">
        <v>8</v>
      </c>
      <c r="C3232">
        <v>2022</v>
      </c>
      <c r="D3232" s="3">
        <v>0.33333333333333331</v>
      </c>
      <c r="E3232">
        <v>0</v>
      </c>
      <c r="F3232" s="1">
        <v>43571.777083333334</v>
      </c>
      <c r="G3232" s="7">
        <f t="shared" si="100"/>
        <v>43571.777083333334</v>
      </c>
      <c r="H3232" t="str">
        <f t="shared" si="101"/>
        <v>16/04/2019 18:39:00</v>
      </c>
      <c r="N3232" s="1"/>
    </row>
    <row r="3233" spans="1:14" x14ac:dyDescent="0.3">
      <c r="A3233">
        <v>12</v>
      </c>
      <c r="B3233">
        <v>8</v>
      </c>
      <c r="C3233">
        <v>2022</v>
      </c>
      <c r="D3233" s="3">
        <v>0.33680555555555558</v>
      </c>
      <c r="E3233">
        <v>0</v>
      </c>
      <c r="F3233" s="1">
        <v>43571.780555555553</v>
      </c>
      <c r="G3233" s="7">
        <f t="shared" si="100"/>
        <v>43571.780555555553</v>
      </c>
      <c r="H3233" t="str">
        <f t="shared" si="101"/>
        <v>16/04/2019 18:44:00</v>
      </c>
      <c r="N3233" s="1"/>
    </row>
    <row r="3234" spans="1:14" x14ac:dyDescent="0.3">
      <c r="A3234">
        <v>12</v>
      </c>
      <c r="B3234">
        <v>8</v>
      </c>
      <c r="C3234">
        <v>2022</v>
      </c>
      <c r="D3234" s="3">
        <v>0.34027777777777773</v>
      </c>
      <c r="E3234">
        <v>0</v>
      </c>
      <c r="F3234" s="1">
        <v>43571.78402777778</v>
      </c>
      <c r="G3234" s="7">
        <f t="shared" si="100"/>
        <v>43571.78402777778</v>
      </c>
      <c r="H3234" t="str">
        <f t="shared" si="101"/>
        <v>16/04/2019 18:49:00</v>
      </c>
      <c r="N3234" s="1"/>
    </row>
    <row r="3235" spans="1:14" x14ac:dyDescent="0.3">
      <c r="A3235">
        <v>12</v>
      </c>
      <c r="B3235">
        <v>8</v>
      </c>
      <c r="C3235">
        <v>2022</v>
      </c>
      <c r="D3235" s="3">
        <v>0.34375</v>
      </c>
      <c r="E3235">
        <v>0</v>
      </c>
      <c r="F3235" s="1">
        <v>43571.787499999999</v>
      </c>
      <c r="G3235" s="7">
        <f t="shared" si="100"/>
        <v>43571.787499999999</v>
      </c>
      <c r="H3235" t="str">
        <f t="shared" si="101"/>
        <v>16/04/2019 18:54:00</v>
      </c>
      <c r="N3235" s="1"/>
    </row>
    <row r="3236" spans="1:14" x14ac:dyDescent="0.3">
      <c r="A3236">
        <v>12</v>
      </c>
      <c r="B3236">
        <v>8</v>
      </c>
      <c r="C3236">
        <v>2022</v>
      </c>
      <c r="D3236" s="3">
        <v>0.34722222222222227</v>
      </c>
      <c r="E3236">
        <v>0</v>
      </c>
      <c r="F3236" s="1">
        <v>43571.790972222225</v>
      </c>
      <c r="G3236" s="7">
        <f t="shared" si="100"/>
        <v>43571.790972222225</v>
      </c>
      <c r="H3236" t="str">
        <f t="shared" si="101"/>
        <v>16/04/2019 18:59:00</v>
      </c>
      <c r="N3236" s="1"/>
    </row>
    <row r="3237" spans="1:14" x14ac:dyDescent="0.3">
      <c r="A3237">
        <v>12</v>
      </c>
      <c r="B3237">
        <v>8</v>
      </c>
      <c r="C3237">
        <v>2022</v>
      </c>
      <c r="D3237" s="3">
        <v>0.35069444444444442</v>
      </c>
      <c r="E3237">
        <v>0</v>
      </c>
      <c r="F3237" s="1">
        <v>43571.794444444444</v>
      </c>
      <c r="G3237" s="7">
        <f t="shared" si="100"/>
        <v>43571.794444444444</v>
      </c>
      <c r="H3237" t="str">
        <f t="shared" si="101"/>
        <v>16/04/2019 19:04:00</v>
      </c>
      <c r="N3237" s="1"/>
    </row>
    <row r="3238" spans="1:14" x14ac:dyDescent="0.3">
      <c r="A3238">
        <v>12</v>
      </c>
      <c r="B3238">
        <v>8</v>
      </c>
      <c r="C3238">
        <v>2022</v>
      </c>
      <c r="D3238" s="3">
        <v>0.35416666666666669</v>
      </c>
      <c r="E3238">
        <v>0</v>
      </c>
      <c r="F3238" s="1">
        <v>43571.79791666667</v>
      </c>
      <c r="G3238" s="7">
        <f t="shared" si="100"/>
        <v>43571.79791666667</v>
      </c>
      <c r="H3238" t="str">
        <f t="shared" si="101"/>
        <v>16/04/2019 19:09:00</v>
      </c>
      <c r="N3238" s="1"/>
    </row>
    <row r="3239" spans="1:14" x14ac:dyDescent="0.3">
      <c r="A3239">
        <v>12</v>
      </c>
      <c r="B3239">
        <v>8</v>
      </c>
      <c r="C3239">
        <v>2022</v>
      </c>
      <c r="D3239" s="3">
        <v>0.3576388888888889</v>
      </c>
      <c r="E3239">
        <v>0</v>
      </c>
      <c r="F3239" s="1">
        <v>43571.801388888889</v>
      </c>
      <c r="G3239" s="7">
        <f t="shared" si="100"/>
        <v>43571.801388888889</v>
      </c>
      <c r="H3239" t="str">
        <f t="shared" si="101"/>
        <v>16/04/2019 19:14:00</v>
      </c>
      <c r="N3239" s="1"/>
    </row>
    <row r="3240" spans="1:14" x14ac:dyDescent="0.3">
      <c r="A3240">
        <v>12</v>
      </c>
      <c r="B3240">
        <v>8</v>
      </c>
      <c r="C3240">
        <v>2022</v>
      </c>
      <c r="D3240" s="3">
        <v>0.3611111111111111</v>
      </c>
      <c r="E3240">
        <v>0</v>
      </c>
      <c r="F3240" s="1">
        <v>43571.804861111108</v>
      </c>
      <c r="G3240" s="7">
        <f t="shared" si="100"/>
        <v>43571.804861111108</v>
      </c>
      <c r="H3240" t="str">
        <f t="shared" si="101"/>
        <v>16/04/2019 19:19:00</v>
      </c>
      <c r="N3240" s="1"/>
    </row>
    <row r="3241" spans="1:14" x14ac:dyDescent="0.3">
      <c r="A3241">
        <v>12</v>
      </c>
      <c r="B3241">
        <v>8</v>
      </c>
      <c r="C3241">
        <v>2022</v>
      </c>
      <c r="D3241" s="3">
        <v>0.36458333333333331</v>
      </c>
      <c r="E3241">
        <v>0</v>
      </c>
      <c r="F3241" s="1">
        <v>43571.808333333334</v>
      </c>
      <c r="G3241" s="7">
        <f t="shared" si="100"/>
        <v>43571.808333333334</v>
      </c>
      <c r="H3241" t="str">
        <f t="shared" si="101"/>
        <v>16/04/2019 19:24:00</v>
      </c>
      <c r="N3241" s="1"/>
    </row>
    <row r="3242" spans="1:14" x14ac:dyDescent="0.3">
      <c r="A3242">
        <v>12</v>
      </c>
      <c r="B3242">
        <v>8</v>
      </c>
      <c r="C3242">
        <v>2022</v>
      </c>
      <c r="D3242" s="3">
        <v>0.36805555555555558</v>
      </c>
      <c r="E3242">
        <v>0</v>
      </c>
      <c r="F3242" s="1">
        <v>43571.811805555553</v>
      </c>
      <c r="G3242" s="7">
        <f t="shared" si="100"/>
        <v>43571.811805555553</v>
      </c>
      <c r="H3242" t="str">
        <f t="shared" si="101"/>
        <v>16/04/2019 19:29:00</v>
      </c>
      <c r="N3242" s="1"/>
    </row>
    <row r="3243" spans="1:14" x14ac:dyDescent="0.3">
      <c r="A3243">
        <v>12</v>
      </c>
      <c r="B3243">
        <v>8</v>
      </c>
      <c r="C3243">
        <v>2022</v>
      </c>
      <c r="D3243" s="3">
        <v>0.37152777777777773</v>
      </c>
      <c r="E3243">
        <v>0</v>
      </c>
      <c r="F3243" s="1">
        <v>43572.103472222225</v>
      </c>
      <c r="G3243" s="7">
        <f t="shared" si="100"/>
        <v>43572.103472222225</v>
      </c>
      <c r="H3243" t="str">
        <f t="shared" si="101"/>
        <v>17/04/2019 02:29:00</v>
      </c>
      <c r="N3243" s="1"/>
    </row>
    <row r="3244" spans="1:14" x14ac:dyDescent="0.3">
      <c r="A3244">
        <v>12</v>
      </c>
      <c r="B3244">
        <v>8</v>
      </c>
      <c r="C3244">
        <v>2022</v>
      </c>
      <c r="D3244" s="3">
        <v>0.375</v>
      </c>
      <c r="E3244">
        <v>0</v>
      </c>
      <c r="F3244" s="1">
        <v>43572.106944444444</v>
      </c>
      <c r="G3244" s="7">
        <f t="shared" si="100"/>
        <v>43572.106944444444</v>
      </c>
      <c r="H3244" t="str">
        <f t="shared" si="101"/>
        <v>17/04/2019 02:34:00</v>
      </c>
      <c r="N3244" s="1"/>
    </row>
    <row r="3245" spans="1:14" x14ac:dyDescent="0.3">
      <c r="A3245">
        <v>12</v>
      </c>
      <c r="B3245">
        <v>8</v>
      </c>
      <c r="C3245">
        <v>2022</v>
      </c>
      <c r="D3245" s="3">
        <v>0.37847222222222227</v>
      </c>
      <c r="E3245">
        <v>0</v>
      </c>
      <c r="F3245" s="1">
        <v>43572.11041666667</v>
      </c>
      <c r="G3245" s="7">
        <f t="shared" si="100"/>
        <v>43572.11041666667</v>
      </c>
      <c r="H3245" t="str">
        <f t="shared" si="101"/>
        <v>17/04/2019 02:39:00</v>
      </c>
      <c r="N3245" s="1"/>
    </row>
    <row r="3246" spans="1:14" x14ac:dyDescent="0.3">
      <c r="A3246">
        <v>12</v>
      </c>
      <c r="B3246">
        <v>8</v>
      </c>
      <c r="C3246">
        <v>2022</v>
      </c>
      <c r="D3246" s="3">
        <v>0.38194444444444442</v>
      </c>
      <c r="E3246">
        <v>0</v>
      </c>
      <c r="F3246" s="1">
        <v>43572.113888888889</v>
      </c>
      <c r="G3246" s="7">
        <f t="shared" si="100"/>
        <v>43572.113888888889</v>
      </c>
      <c r="H3246" t="str">
        <f t="shared" si="101"/>
        <v>17/04/2019 02:44:00</v>
      </c>
      <c r="N3246" s="1"/>
    </row>
    <row r="3247" spans="1:14" x14ac:dyDescent="0.3">
      <c r="A3247">
        <v>12</v>
      </c>
      <c r="B3247">
        <v>8</v>
      </c>
      <c r="C3247">
        <v>2022</v>
      </c>
      <c r="D3247" s="3">
        <v>0.38541666666666669</v>
      </c>
      <c r="E3247">
        <v>0</v>
      </c>
      <c r="F3247" s="1">
        <v>43572.117361111108</v>
      </c>
      <c r="G3247" s="7">
        <f t="shared" si="100"/>
        <v>43572.117361111108</v>
      </c>
      <c r="H3247" t="str">
        <f t="shared" si="101"/>
        <v>17/04/2019 02:49:00</v>
      </c>
      <c r="N3247" s="1"/>
    </row>
    <row r="3248" spans="1:14" x14ac:dyDescent="0.3">
      <c r="A3248">
        <v>12</v>
      </c>
      <c r="B3248">
        <v>8</v>
      </c>
      <c r="C3248">
        <v>2022</v>
      </c>
      <c r="D3248" s="3">
        <v>0.3888888888888889</v>
      </c>
      <c r="E3248">
        <v>0</v>
      </c>
      <c r="F3248" s="1">
        <v>43572.120833333334</v>
      </c>
      <c r="G3248" s="7">
        <f t="shared" si="100"/>
        <v>43572.120833333334</v>
      </c>
      <c r="H3248" t="str">
        <f t="shared" si="101"/>
        <v>17/04/2019 02:54:00</v>
      </c>
      <c r="N3248" s="1"/>
    </row>
    <row r="3249" spans="1:14" x14ac:dyDescent="0.3">
      <c r="A3249">
        <v>12</v>
      </c>
      <c r="B3249">
        <v>8</v>
      </c>
      <c r="C3249">
        <v>2022</v>
      </c>
      <c r="D3249" s="3">
        <v>0.3923611111111111</v>
      </c>
      <c r="E3249">
        <v>0</v>
      </c>
      <c r="F3249" s="1">
        <v>43572.124305555553</v>
      </c>
      <c r="G3249" s="7">
        <f t="shared" si="100"/>
        <v>43572.124305555553</v>
      </c>
      <c r="H3249" t="str">
        <f t="shared" si="101"/>
        <v>17/04/2019 02:59:00</v>
      </c>
      <c r="N3249" s="1"/>
    </row>
    <row r="3250" spans="1:14" x14ac:dyDescent="0.3">
      <c r="A3250">
        <v>12</v>
      </c>
      <c r="B3250">
        <v>8</v>
      </c>
      <c r="C3250">
        <v>2022</v>
      </c>
      <c r="D3250" s="3">
        <v>0.39583333333333331</v>
      </c>
      <c r="E3250">
        <v>0</v>
      </c>
      <c r="F3250" s="1">
        <v>43572.12777777778</v>
      </c>
      <c r="G3250" s="7">
        <f t="shared" si="100"/>
        <v>43572.12777777778</v>
      </c>
      <c r="H3250" t="str">
        <f t="shared" si="101"/>
        <v>17/04/2019 03:04:00</v>
      </c>
      <c r="N3250" s="1"/>
    </row>
    <row r="3251" spans="1:14" x14ac:dyDescent="0.3">
      <c r="A3251">
        <v>12</v>
      </c>
      <c r="B3251">
        <v>8</v>
      </c>
      <c r="C3251">
        <v>2022</v>
      </c>
      <c r="D3251" s="3">
        <v>0.39930555555555558</v>
      </c>
      <c r="E3251">
        <v>0</v>
      </c>
      <c r="F3251" s="1">
        <v>43572.131249999999</v>
      </c>
      <c r="G3251" s="7">
        <f t="shared" si="100"/>
        <v>43572.131249999999</v>
      </c>
      <c r="H3251" t="str">
        <f t="shared" si="101"/>
        <v>17/04/2019 03:09:00</v>
      </c>
      <c r="N3251" s="1"/>
    </row>
    <row r="3252" spans="1:14" x14ac:dyDescent="0.3">
      <c r="A3252">
        <v>12</v>
      </c>
      <c r="B3252">
        <v>8</v>
      </c>
      <c r="C3252">
        <v>2022</v>
      </c>
      <c r="D3252" s="3">
        <v>0.40277777777777773</v>
      </c>
      <c r="E3252">
        <v>0</v>
      </c>
      <c r="F3252" s="1">
        <v>43572.134722222225</v>
      </c>
      <c r="G3252" s="7">
        <f t="shared" si="100"/>
        <v>43572.134722222225</v>
      </c>
      <c r="H3252" t="str">
        <f t="shared" si="101"/>
        <v>17/04/2019 03:14:00</v>
      </c>
      <c r="N3252" s="1"/>
    </row>
    <row r="3253" spans="1:14" x14ac:dyDescent="0.3">
      <c r="A3253">
        <v>12</v>
      </c>
      <c r="B3253">
        <v>8</v>
      </c>
      <c r="C3253">
        <v>2022</v>
      </c>
      <c r="D3253" s="3">
        <v>0.40625</v>
      </c>
      <c r="E3253">
        <v>2</v>
      </c>
      <c r="F3253" s="1">
        <v>43572.138194444444</v>
      </c>
      <c r="G3253" s="7">
        <f t="shared" si="100"/>
        <v>43572.138194444444</v>
      </c>
      <c r="H3253" t="str">
        <f t="shared" si="101"/>
        <v>17/04/2019 03:19:00</v>
      </c>
      <c r="N3253" s="1"/>
    </row>
    <row r="3254" spans="1:14" x14ac:dyDescent="0.3">
      <c r="A3254">
        <v>12</v>
      </c>
      <c r="B3254">
        <v>8</v>
      </c>
      <c r="C3254">
        <v>2022</v>
      </c>
      <c r="D3254" s="3">
        <v>0.40972222222222227</v>
      </c>
      <c r="E3254">
        <v>19</v>
      </c>
      <c r="F3254" s="1">
        <v>43572.14166666667</v>
      </c>
      <c r="G3254" s="7">
        <f t="shared" si="100"/>
        <v>43572.14166666667</v>
      </c>
      <c r="H3254" t="str">
        <f t="shared" si="101"/>
        <v>17/04/2019 03:24:00</v>
      </c>
      <c r="N3254" s="1"/>
    </row>
    <row r="3255" spans="1:14" x14ac:dyDescent="0.3">
      <c r="A3255">
        <v>12</v>
      </c>
      <c r="B3255">
        <v>8</v>
      </c>
      <c r="C3255">
        <v>2022</v>
      </c>
      <c r="D3255" s="3">
        <v>0.41319444444444442</v>
      </c>
      <c r="E3255">
        <v>18</v>
      </c>
      <c r="F3255" s="1">
        <v>43572.145138888889</v>
      </c>
      <c r="G3255" s="7">
        <f t="shared" si="100"/>
        <v>43572.145138888889</v>
      </c>
      <c r="H3255" t="str">
        <f t="shared" si="101"/>
        <v>17/04/2019 03:29:00</v>
      </c>
      <c r="N3255" s="1"/>
    </row>
    <row r="3256" spans="1:14" x14ac:dyDescent="0.3">
      <c r="A3256">
        <v>12</v>
      </c>
      <c r="B3256">
        <v>8</v>
      </c>
      <c r="C3256">
        <v>2022</v>
      </c>
      <c r="D3256" s="3">
        <v>0.41666666666666669</v>
      </c>
      <c r="E3256">
        <v>38</v>
      </c>
      <c r="F3256" s="1">
        <v>43572.148611111108</v>
      </c>
      <c r="G3256" s="7">
        <f t="shared" si="100"/>
        <v>43572.148611111108</v>
      </c>
      <c r="H3256" t="str">
        <f t="shared" si="101"/>
        <v>17/04/2019 03:34:00</v>
      </c>
      <c r="N3256" s="1"/>
    </row>
    <row r="3257" spans="1:14" x14ac:dyDescent="0.3">
      <c r="A3257">
        <v>12</v>
      </c>
      <c r="B3257">
        <v>8</v>
      </c>
      <c r="C3257">
        <v>2022</v>
      </c>
      <c r="D3257" s="3">
        <v>0.4201388888888889</v>
      </c>
      <c r="E3257">
        <v>66</v>
      </c>
      <c r="F3257" s="1">
        <v>43572.152083333334</v>
      </c>
      <c r="G3257" s="7">
        <f t="shared" si="100"/>
        <v>43572.152083333334</v>
      </c>
      <c r="H3257" t="str">
        <f t="shared" si="101"/>
        <v>17/04/2019 03:39:00</v>
      </c>
      <c r="N3257" s="1"/>
    </row>
    <row r="3258" spans="1:14" x14ac:dyDescent="0.3">
      <c r="A3258">
        <v>12</v>
      </c>
      <c r="B3258">
        <v>8</v>
      </c>
      <c r="C3258">
        <v>2022</v>
      </c>
      <c r="D3258" s="3">
        <v>0.4236111111111111</v>
      </c>
      <c r="E3258">
        <v>254</v>
      </c>
      <c r="F3258" s="1">
        <v>43572.155555555553</v>
      </c>
      <c r="G3258" s="7">
        <f t="shared" si="100"/>
        <v>43572.155555555553</v>
      </c>
      <c r="H3258" t="str">
        <f t="shared" si="101"/>
        <v>17/04/2019 03:44:00</v>
      </c>
      <c r="N3258" s="1"/>
    </row>
    <row r="3259" spans="1:14" x14ac:dyDescent="0.3">
      <c r="A3259">
        <v>12</v>
      </c>
      <c r="B3259">
        <v>8</v>
      </c>
      <c r="C3259">
        <v>2022</v>
      </c>
      <c r="D3259" s="3">
        <v>0.42708333333333331</v>
      </c>
      <c r="E3259">
        <v>254</v>
      </c>
      <c r="F3259" s="1">
        <v>43572.15902777778</v>
      </c>
      <c r="G3259" s="7">
        <f t="shared" si="100"/>
        <v>43572.15902777778</v>
      </c>
      <c r="H3259" t="str">
        <f t="shared" si="101"/>
        <v>17/04/2019 03:49:00</v>
      </c>
      <c r="N3259" s="1"/>
    </row>
    <row r="3260" spans="1:14" x14ac:dyDescent="0.3">
      <c r="A3260">
        <v>12</v>
      </c>
      <c r="B3260">
        <v>8</v>
      </c>
      <c r="C3260">
        <v>2022</v>
      </c>
      <c r="D3260" s="3">
        <v>0.43055555555555558</v>
      </c>
      <c r="E3260">
        <v>254</v>
      </c>
      <c r="F3260" s="1">
        <v>43572.162499999999</v>
      </c>
      <c r="G3260" s="7">
        <f t="shared" si="100"/>
        <v>43572.162499999999</v>
      </c>
      <c r="H3260" t="str">
        <f t="shared" si="101"/>
        <v>17/04/2019 03:54:00</v>
      </c>
      <c r="N3260" s="1"/>
    </row>
    <row r="3261" spans="1:14" x14ac:dyDescent="0.3">
      <c r="A3261">
        <v>12</v>
      </c>
      <c r="B3261">
        <v>8</v>
      </c>
      <c r="C3261">
        <v>2022</v>
      </c>
      <c r="D3261" s="3">
        <v>0.43402777777777773</v>
      </c>
      <c r="E3261">
        <v>254</v>
      </c>
      <c r="F3261" s="1">
        <v>43572.165972222225</v>
      </c>
      <c r="G3261" s="7">
        <f t="shared" si="100"/>
        <v>43572.165972222225</v>
      </c>
      <c r="H3261" t="str">
        <f t="shared" si="101"/>
        <v>17/04/2019 03:59:00</v>
      </c>
      <c r="N3261" s="1"/>
    </row>
    <row r="3262" spans="1:14" x14ac:dyDescent="0.3">
      <c r="A3262">
        <v>12</v>
      </c>
      <c r="B3262">
        <v>8</v>
      </c>
      <c r="C3262">
        <v>2022</v>
      </c>
      <c r="D3262" s="3">
        <v>0.4375</v>
      </c>
      <c r="E3262">
        <v>254</v>
      </c>
      <c r="F3262" s="1">
        <v>43572.169444444444</v>
      </c>
      <c r="G3262" s="7">
        <f t="shared" si="100"/>
        <v>43572.169444444444</v>
      </c>
      <c r="H3262" t="str">
        <f t="shared" si="101"/>
        <v>17/04/2019 04:04:00</v>
      </c>
      <c r="N3262" s="1"/>
    </row>
    <row r="3263" spans="1:14" x14ac:dyDescent="0.3">
      <c r="A3263">
        <v>12</v>
      </c>
      <c r="B3263">
        <v>8</v>
      </c>
      <c r="C3263">
        <v>2022</v>
      </c>
      <c r="D3263" s="3">
        <v>0.44097222222222227</v>
      </c>
      <c r="E3263">
        <v>254</v>
      </c>
      <c r="F3263" s="1">
        <v>43572.17291666667</v>
      </c>
      <c r="G3263" s="7">
        <f t="shared" si="100"/>
        <v>43572.17291666667</v>
      </c>
      <c r="H3263" t="str">
        <f t="shared" si="101"/>
        <v>17/04/2019 04:09:00</v>
      </c>
      <c r="N3263" s="1"/>
    </row>
    <row r="3264" spans="1:14" x14ac:dyDescent="0.3">
      <c r="A3264">
        <v>12</v>
      </c>
      <c r="B3264">
        <v>8</v>
      </c>
      <c r="C3264">
        <v>2022</v>
      </c>
      <c r="D3264" s="3">
        <v>0.44444444444444442</v>
      </c>
      <c r="E3264">
        <v>254</v>
      </c>
      <c r="F3264" s="1">
        <v>43572.176388888889</v>
      </c>
      <c r="G3264" s="7">
        <f t="shared" si="100"/>
        <v>43572.176388888889</v>
      </c>
      <c r="H3264" t="str">
        <f t="shared" si="101"/>
        <v>17/04/2019 04:14:00</v>
      </c>
      <c r="N3264" s="1"/>
    </row>
    <row r="3265" spans="1:14" x14ac:dyDescent="0.3">
      <c r="A3265">
        <v>12</v>
      </c>
      <c r="B3265">
        <v>8</v>
      </c>
      <c r="C3265">
        <v>2022</v>
      </c>
      <c r="D3265" s="3">
        <v>0.44791666666666669</v>
      </c>
      <c r="E3265">
        <v>254</v>
      </c>
      <c r="F3265" s="1">
        <v>43572.179861111108</v>
      </c>
      <c r="G3265" s="7">
        <f t="shared" si="100"/>
        <v>43572.179861111108</v>
      </c>
      <c r="H3265" t="str">
        <f t="shared" si="101"/>
        <v>17/04/2019 04:19:00</v>
      </c>
      <c r="N3265" s="1"/>
    </row>
    <row r="3266" spans="1:14" x14ac:dyDescent="0.3">
      <c r="A3266">
        <v>12</v>
      </c>
      <c r="B3266">
        <v>8</v>
      </c>
      <c r="C3266">
        <v>2022</v>
      </c>
      <c r="D3266" s="3">
        <v>0.4513888888888889</v>
      </c>
      <c r="E3266">
        <v>254</v>
      </c>
      <c r="F3266" s="1">
        <v>43572.183333333334</v>
      </c>
      <c r="G3266" s="7">
        <f t="shared" si="100"/>
        <v>43572.183333333334</v>
      </c>
      <c r="H3266" t="str">
        <f t="shared" si="101"/>
        <v>17/04/2019 04:24:00</v>
      </c>
      <c r="N3266" s="1"/>
    </row>
    <row r="3267" spans="1:14" x14ac:dyDescent="0.3">
      <c r="A3267">
        <v>12</v>
      </c>
      <c r="B3267">
        <v>8</v>
      </c>
      <c r="C3267">
        <v>2022</v>
      </c>
      <c r="D3267" s="3">
        <v>0.4548611111111111</v>
      </c>
      <c r="E3267">
        <v>254</v>
      </c>
      <c r="F3267" s="1">
        <v>43572.186805555553</v>
      </c>
      <c r="G3267" s="7">
        <f t="shared" ref="G3267:G3330" si="102">F3267+$M$1</f>
        <v>43572.186805555553</v>
      </c>
      <c r="H3267" t="str">
        <f t="shared" ref="H3267:H3330" si="103">CONCATENATE(TEXT(DAY(G3267),"00"),"/",TEXT(MONTH(G3267),"00"),"/",TEXT(YEAR(G3267),"0000")," ",TEXT(HOUR(G3267),"00"),":",TEXT(MINUTE(G3267),"00"),":",TEXT(SECOND(G3267),"00"))</f>
        <v>17/04/2019 04:29:00</v>
      </c>
      <c r="N3267" s="1"/>
    </row>
    <row r="3268" spans="1:14" x14ac:dyDescent="0.3">
      <c r="A3268">
        <v>12</v>
      </c>
      <c r="B3268">
        <v>8</v>
      </c>
      <c r="C3268">
        <v>2022</v>
      </c>
      <c r="D3268" s="3">
        <v>0.45833333333333331</v>
      </c>
      <c r="E3268">
        <v>254</v>
      </c>
      <c r="F3268" s="1">
        <v>43572.19027777778</v>
      </c>
      <c r="G3268" s="7">
        <f t="shared" si="102"/>
        <v>43572.19027777778</v>
      </c>
      <c r="H3268" t="str">
        <f t="shared" si="103"/>
        <v>17/04/2019 04:34:00</v>
      </c>
      <c r="N3268" s="1"/>
    </row>
    <row r="3269" spans="1:14" x14ac:dyDescent="0.3">
      <c r="A3269">
        <v>12</v>
      </c>
      <c r="B3269">
        <v>8</v>
      </c>
      <c r="C3269">
        <v>2022</v>
      </c>
      <c r="D3269" s="3">
        <v>0.46180555555555558</v>
      </c>
      <c r="E3269">
        <v>254</v>
      </c>
      <c r="F3269" s="1">
        <v>43572.193749999999</v>
      </c>
      <c r="G3269" s="7">
        <f t="shared" si="102"/>
        <v>43572.193749999999</v>
      </c>
      <c r="H3269" t="str">
        <f t="shared" si="103"/>
        <v>17/04/2019 04:39:00</v>
      </c>
      <c r="N3269" s="1"/>
    </row>
    <row r="3270" spans="1:14" x14ac:dyDescent="0.3">
      <c r="A3270">
        <v>12</v>
      </c>
      <c r="B3270">
        <v>8</v>
      </c>
      <c r="C3270">
        <v>2022</v>
      </c>
      <c r="D3270" s="3">
        <v>0.46527777777777773</v>
      </c>
      <c r="E3270">
        <v>254</v>
      </c>
      <c r="F3270" s="1">
        <v>43572.197222222225</v>
      </c>
      <c r="G3270" s="7">
        <f t="shared" si="102"/>
        <v>43572.197222222225</v>
      </c>
      <c r="H3270" t="str">
        <f t="shared" si="103"/>
        <v>17/04/2019 04:44:00</v>
      </c>
      <c r="N3270" s="1"/>
    </row>
    <row r="3271" spans="1:14" x14ac:dyDescent="0.3">
      <c r="A3271">
        <v>12</v>
      </c>
      <c r="B3271">
        <v>8</v>
      </c>
      <c r="C3271">
        <v>2022</v>
      </c>
      <c r="D3271" s="3">
        <v>0.46875</v>
      </c>
      <c r="E3271">
        <v>254</v>
      </c>
      <c r="F3271" s="1">
        <v>43572.200694444444</v>
      </c>
      <c r="G3271" s="7">
        <f t="shared" si="102"/>
        <v>43572.200694444444</v>
      </c>
      <c r="H3271" t="str">
        <f t="shared" si="103"/>
        <v>17/04/2019 04:49:00</v>
      </c>
      <c r="N3271" s="1"/>
    </row>
    <row r="3272" spans="1:14" x14ac:dyDescent="0.3">
      <c r="A3272">
        <v>12</v>
      </c>
      <c r="B3272">
        <v>8</v>
      </c>
      <c r="C3272">
        <v>2022</v>
      </c>
      <c r="D3272" s="3">
        <v>0.47222222222222227</v>
      </c>
      <c r="E3272">
        <v>254</v>
      </c>
      <c r="F3272" s="1">
        <v>43572.20416666667</v>
      </c>
      <c r="G3272" s="7">
        <f t="shared" si="102"/>
        <v>43572.20416666667</v>
      </c>
      <c r="H3272" t="str">
        <f t="shared" si="103"/>
        <v>17/04/2019 04:54:00</v>
      </c>
      <c r="N3272" s="1"/>
    </row>
    <row r="3273" spans="1:14" x14ac:dyDescent="0.3">
      <c r="A3273">
        <v>12</v>
      </c>
      <c r="B3273">
        <v>8</v>
      </c>
      <c r="C3273">
        <v>2022</v>
      </c>
      <c r="D3273" s="3">
        <v>0.47569444444444442</v>
      </c>
      <c r="E3273">
        <v>254</v>
      </c>
      <c r="F3273" s="1">
        <v>43572.207638888889</v>
      </c>
      <c r="G3273" s="7">
        <f t="shared" si="102"/>
        <v>43572.207638888889</v>
      </c>
      <c r="H3273" t="str">
        <f t="shared" si="103"/>
        <v>17/04/2019 04:59:00</v>
      </c>
      <c r="N3273" s="1"/>
    </row>
    <row r="3274" spans="1:14" x14ac:dyDescent="0.3">
      <c r="A3274">
        <v>12</v>
      </c>
      <c r="B3274">
        <v>8</v>
      </c>
      <c r="C3274">
        <v>2022</v>
      </c>
      <c r="D3274" s="3">
        <v>0.47916666666666669</v>
      </c>
      <c r="E3274">
        <v>254</v>
      </c>
      <c r="F3274" s="1">
        <v>43572.211111111108</v>
      </c>
      <c r="G3274" s="7">
        <f t="shared" si="102"/>
        <v>43572.211111111108</v>
      </c>
      <c r="H3274" t="str">
        <f t="shared" si="103"/>
        <v>17/04/2019 05:04:00</v>
      </c>
      <c r="N3274" s="1"/>
    </row>
    <row r="3275" spans="1:14" x14ac:dyDescent="0.3">
      <c r="A3275">
        <v>12</v>
      </c>
      <c r="B3275">
        <v>8</v>
      </c>
      <c r="C3275">
        <v>2022</v>
      </c>
      <c r="D3275" s="3">
        <v>0.4826388888888889</v>
      </c>
      <c r="E3275">
        <v>254</v>
      </c>
      <c r="F3275" s="1">
        <v>43572.214583333334</v>
      </c>
      <c r="G3275" s="7">
        <f t="shared" si="102"/>
        <v>43572.214583333334</v>
      </c>
      <c r="H3275" t="str">
        <f t="shared" si="103"/>
        <v>17/04/2019 05:09:00</v>
      </c>
      <c r="N3275" s="1"/>
    </row>
    <row r="3276" spans="1:14" x14ac:dyDescent="0.3">
      <c r="A3276">
        <v>12</v>
      </c>
      <c r="B3276">
        <v>8</v>
      </c>
      <c r="C3276">
        <v>2022</v>
      </c>
      <c r="D3276" s="3">
        <v>0.4861111111111111</v>
      </c>
      <c r="E3276">
        <v>254</v>
      </c>
      <c r="F3276" s="1">
        <v>43572.218055555553</v>
      </c>
      <c r="G3276" s="7">
        <f t="shared" si="102"/>
        <v>43572.218055555553</v>
      </c>
      <c r="H3276" t="str">
        <f t="shared" si="103"/>
        <v>17/04/2019 05:14:00</v>
      </c>
      <c r="N3276" s="1"/>
    </row>
    <row r="3277" spans="1:14" x14ac:dyDescent="0.3">
      <c r="A3277">
        <v>12</v>
      </c>
      <c r="B3277">
        <v>8</v>
      </c>
      <c r="C3277">
        <v>2022</v>
      </c>
      <c r="D3277" s="3">
        <v>0.48958333333333331</v>
      </c>
      <c r="E3277">
        <v>254</v>
      </c>
      <c r="F3277" s="1">
        <v>43572.22152777778</v>
      </c>
      <c r="G3277" s="7">
        <f t="shared" si="102"/>
        <v>43572.22152777778</v>
      </c>
      <c r="H3277" t="str">
        <f t="shared" si="103"/>
        <v>17/04/2019 05:19:00</v>
      </c>
      <c r="N3277" s="1"/>
    </row>
    <row r="3278" spans="1:14" x14ac:dyDescent="0.3">
      <c r="A3278">
        <v>12</v>
      </c>
      <c r="B3278">
        <v>8</v>
      </c>
      <c r="C3278">
        <v>2022</v>
      </c>
      <c r="D3278" s="3">
        <v>0.49305555555555558</v>
      </c>
      <c r="E3278">
        <v>254</v>
      </c>
      <c r="F3278" s="1">
        <v>43572.224999999999</v>
      </c>
      <c r="G3278" s="7">
        <f t="shared" si="102"/>
        <v>43572.224999999999</v>
      </c>
      <c r="H3278" t="str">
        <f t="shared" si="103"/>
        <v>17/04/2019 05:24:00</v>
      </c>
      <c r="N3278" s="1"/>
    </row>
    <row r="3279" spans="1:14" x14ac:dyDescent="0.3">
      <c r="A3279">
        <v>12</v>
      </c>
      <c r="B3279">
        <v>8</v>
      </c>
      <c r="C3279">
        <v>2022</v>
      </c>
      <c r="D3279" s="3">
        <v>0.49652777777777773</v>
      </c>
      <c r="E3279">
        <v>254</v>
      </c>
      <c r="F3279" s="1">
        <v>43572.228472222225</v>
      </c>
      <c r="G3279" s="7">
        <f t="shared" si="102"/>
        <v>43572.228472222225</v>
      </c>
      <c r="H3279" t="str">
        <f t="shared" si="103"/>
        <v>17/04/2019 05:29:00</v>
      </c>
      <c r="N3279" s="1"/>
    </row>
    <row r="3280" spans="1:14" x14ac:dyDescent="0.3">
      <c r="A3280">
        <v>12</v>
      </c>
      <c r="B3280">
        <v>8</v>
      </c>
      <c r="C3280">
        <v>2022</v>
      </c>
      <c r="D3280" s="3">
        <v>0.5</v>
      </c>
      <c r="E3280">
        <v>254</v>
      </c>
      <c r="F3280" s="1">
        <v>43572.231944444444</v>
      </c>
      <c r="G3280" s="7">
        <f t="shared" si="102"/>
        <v>43572.231944444444</v>
      </c>
      <c r="H3280" t="str">
        <f t="shared" si="103"/>
        <v>17/04/2019 05:34:00</v>
      </c>
      <c r="N3280" s="1"/>
    </row>
    <row r="3281" spans="1:14" x14ac:dyDescent="0.3">
      <c r="A3281">
        <v>12</v>
      </c>
      <c r="B3281">
        <v>8</v>
      </c>
      <c r="C3281">
        <v>2022</v>
      </c>
      <c r="D3281" s="3">
        <v>0.50347222222222221</v>
      </c>
      <c r="E3281">
        <v>254</v>
      </c>
      <c r="F3281" s="1">
        <v>43572.23541666667</v>
      </c>
      <c r="G3281" s="7">
        <f t="shared" si="102"/>
        <v>43572.23541666667</v>
      </c>
      <c r="H3281" t="str">
        <f t="shared" si="103"/>
        <v>17/04/2019 05:39:00</v>
      </c>
      <c r="N3281" s="1"/>
    </row>
    <row r="3282" spans="1:14" x14ac:dyDescent="0.3">
      <c r="A3282">
        <v>12</v>
      </c>
      <c r="B3282">
        <v>8</v>
      </c>
      <c r="C3282">
        <v>2022</v>
      </c>
      <c r="D3282" s="3">
        <v>0.50694444444444442</v>
      </c>
      <c r="E3282">
        <v>254</v>
      </c>
      <c r="F3282" s="1">
        <v>43572.238888888889</v>
      </c>
      <c r="G3282" s="7">
        <f t="shared" si="102"/>
        <v>43572.238888888889</v>
      </c>
      <c r="H3282" t="str">
        <f t="shared" si="103"/>
        <v>17/04/2019 05:44:00</v>
      </c>
      <c r="N3282" s="1"/>
    </row>
    <row r="3283" spans="1:14" x14ac:dyDescent="0.3">
      <c r="A3283">
        <v>12</v>
      </c>
      <c r="B3283">
        <v>8</v>
      </c>
      <c r="C3283">
        <v>2022</v>
      </c>
      <c r="D3283" s="3">
        <v>0.51041666666666663</v>
      </c>
      <c r="E3283">
        <v>254</v>
      </c>
      <c r="F3283" s="1">
        <v>43572.242361111108</v>
      </c>
      <c r="G3283" s="7">
        <f t="shared" si="102"/>
        <v>43572.242361111108</v>
      </c>
      <c r="H3283" t="str">
        <f t="shared" si="103"/>
        <v>17/04/2019 05:49:00</v>
      </c>
      <c r="N3283" s="1"/>
    </row>
    <row r="3284" spans="1:14" x14ac:dyDescent="0.3">
      <c r="A3284">
        <v>12</v>
      </c>
      <c r="B3284">
        <v>8</v>
      </c>
      <c r="C3284">
        <v>2022</v>
      </c>
      <c r="D3284" s="3">
        <v>0.51388888888888895</v>
      </c>
      <c r="E3284">
        <v>254</v>
      </c>
      <c r="F3284" s="1">
        <v>43572.245833333334</v>
      </c>
      <c r="G3284" s="7">
        <f t="shared" si="102"/>
        <v>43572.245833333334</v>
      </c>
      <c r="H3284" t="str">
        <f t="shared" si="103"/>
        <v>17/04/2019 05:54:00</v>
      </c>
      <c r="N3284" s="1"/>
    </row>
    <row r="3285" spans="1:14" x14ac:dyDescent="0.3">
      <c r="A3285">
        <v>12</v>
      </c>
      <c r="B3285">
        <v>8</v>
      </c>
      <c r="C3285">
        <v>2022</v>
      </c>
      <c r="D3285" s="3">
        <v>0.51736111111111105</v>
      </c>
      <c r="E3285">
        <v>254</v>
      </c>
      <c r="F3285" s="1">
        <v>43572.249305555553</v>
      </c>
      <c r="G3285" s="7">
        <f t="shared" si="102"/>
        <v>43572.249305555553</v>
      </c>
      <c r="H3285" t="str">
        <f t="shared" si="103"/>
        <v>17/04/2019 05:59:00</v>
      </c>
      <c r="N3285" s="1"/>
    </row>
    <row r="3286" spans="1:14" x14ac:dyDescent="0.3">
      <c r="A3286">
        <v>12</v>
      </c>
      <c r="B3286">
        <v>8</v>
      </c>
      <c r="C3286">
        <v>2022</v>
      </c>
      <c r="D3286" s="3">
        <v>0.52083333333333337</v>
      </c>
      <c r="E3286">
        <v>254</v>
      </c>
      <c r="F3286" s="1">
        <v>43572.25277777778</v>
      </c>
      <c r="G3286" s="7">
        <f t="shared" si="102"/>
        <v>43572.25277777778</v>
      </c>
      <c r="H3286" t="str">
        <f t="shared" si="103"/>
        <v>17/04/2019 06:04:00</v>
      </c>
      <c r="N3286" s="1"/>
    </row>
    <row r="3287" spans="1:14" x14ac:dyDescent="0.3">
      <c r="A3287">
        <v>12</v>
      </c>
      <c r="B3287">
        <v>8</v>
      </c>
      <c r="C3287">
        <v>2022</v>
      </c>
      <c r="D3287" s="3">
        <v>0.52430555555555558</v>
      </c>
      <c r="E3287">
        <v>254</v>
      </c>
      <c r="F3287" s="1">
        <v>43572.256249999999</v>
      </c>
      <c r="G3287" s="7">
        <f t="shared" si="102"/>
        <v>43572.256249999999</v>
      </c>
      <c r="H3287" t="str">
        <f t="shared" si="103"/>
        <v>17/04/2019 06:09:00</v>
      </c>
      <c r="N3287" s="1"/>
    </row>
    <row r="3288" spans="1:14" x14ac:dyDescent="0.3">
      <c r="A3288">
        <v>12</v>
      </c>
      <c r="B3288">
        <v>8</v>
      </c>
      <c r="C3288">
        <v>2022</v>
      </c>
      <c r="D3288" s="3">
        <v>0.52777777777777779</v>
      </c>
      <c r="E3288">
        <v>254</v>
      </c>
      <c r="F3288" s="1">
        <v>43572.259722222225</v>
      </c>
      <c r="G3288" s="7">
        <f t="shared" si="102"/>
        <v>43572.259722222225</v>
      </c>
      <c r="H3288" t="str">
        <f t="shared" si="103"/>
        <v>17/04/2019 06:14:00</v>
      </c>
      <c r="N3288" s="1"/>
    </row>
    <row r="3289" spans="1:14" x14ac:dyDescent="0.3">
      <c r="A3289">
        <v>12</v>
      </c>
      <c r="B3289">
        <v>8</v>
      </c>
      <c r="C3289">
        <v>2022</v>
      </c>
      <c r="D3289" s="3">
        <v>0.53125</v>
      </c>
      <c r="E3289">
        <v>254</v>
      </c>
      <c r="F3289" s="1">
        <v>43572.263194444444</v>
      </c>
      <c r="G3289" s="7">
        <f t="shared" si="102"/>
        <v>43572.263194444444</v>
      </c>
      <c r="H3289" t="str">
        <f t="shared" si="103"/>
        <v>17/04/2019 06:19:00</v>
      </c>
      <c r="N3289" s="1"/>
    </row>
    <row r="3290" spans="1:14" x14ac:dyDescent="0.3">
      <c r="A3290">
        <v>12</v>
      </c>
      <c r="B3290">
        <v>8</v>
      </c>
      <c r="C3290">
        <v>2022</v>
      </c>
      <c r="D3290" s="3">
        <v>0.53472222222222221</v>
      </c>
      <c r="E3290">
        <v>254</v>
      </c>
      <c r="F3290" s="1">
        <v>43572.26666666667</v>
      </c>
      <c r="G3290" s="7">
        <f t="shared" si="102"/>
        <v>43572.26666666667</v>
      </c>
      <c r="H3290" t="str">
        <f t="shared" si="103"/>
        <v>17/04/2019 06:24:00</v>
      </c>
      <c r="N3290" s="1"/>
    </row>
    <row r="3291" spans="1:14" x14ac:dyDescent="0.3">
      <c r="A3291">
        <v>12</v>
      </c>
      <c r="B3291">
        <v>8</v>
      </c>
      <c r="C3291">
        <v>2022</v>
      </c>
      <c r="D3291" s="3">
        <v>0.53819444444444442</v>
      </c>
      <c r="E3291">
        <v>254</v>
      </c>
      <c r="F3291" s="1">
        <v>43572.270138888889</v>
      </c>
      <c r="G3291" s="7">
        <f t="shared" si="102"/>
        <v>43572.270138888889</v>
      </c>
      <c r="H3291" t="str">
        <f t="shared" si="103"/>
        <v>17/04/2019 06:29:00</v>
      </c>
      <c r="N3291" s="1"/>
    </row>
    <row r="3292" spans="1:14" x14ac:dyDescent="0.3">
      <c r="A3292">
        <v>12</v>
      </c>
      <c r="B3292">
        <v>8</v>
      </c>
      <c r="C3292">
        <v>2022</v>
      </c>
      <c r="D3292" s="3">
        <v>0.54166666666666663</v>
      </c>
      <c r="E3292">
        <v>254</v>
      </c>
      <c r="F3292" s="1">
        <v>43572.273611111108</v>
      </c>
      <c r="G3292" s="7">
        <f t="shared" si="102"/>
        <v>43572.273611111108</v>
      </c>
      <c r="H3292" t="str">
        <f t="shared" si="103"/>
        <v>17/04/2019 06:34:00</v>
      </c>
      <c r="N3292" s="1"/>
    </row>
    <row r="3293" spans="1:14" x14ac:dyDescent="0.3">
      <c r="A3293">
        <v>12</v>
      </c>
      <c r="B3293">
        <v>8</v>
      </c>
      <c r="C3293">
        <v>2022</v>
      </c>
      <c r="D3293" s="3">
        <v>0.54513888888888895</v>
      </c>
      <c r="E3293">
        <v>254</v>
      </c>
      <c r="F3293" s="1">
        <v>43572.277083333334</v>
      </c>
      <c r="G3293" s="7">
        <f t="shared" si="102"/>
        <v>43572.277083333334</v>
      </c>
      <c r="H3293" t="str">
        <f t="shared" si="103"/>
        <v>17/04/2019 06:39:00</v>
      </c>
      <c r="N3293" s="1"/>
    </row>
    <row r="3294" spans="1:14" x14ac:dyDescent="0.3">
      <c r="A3294">
        <v>12</v>
      </c>
      <c r="B3294">
        <v>8</v>
      </c>
      <c r="C3294">
        <v>2022</v>
      </c>
      <c r="D3294" s="3">
        <v>0.54861111111111105</v>
      </c>
      <c r="E3294">
        <v>254</v>
      </c>
      <c r="F3294" s="1">
        <v>43572.280555555553</v>
      </c>
      <c r="G3294" s="7">
        <f t="shared" si="102"/>
        <v>43572.280555555553</v>
      </c>
      <c r="H3294" t="str">
        <f t="shared" si="103"/>
        <v>17/04/2019 06:44:00</v>
      </c>
      <c r="N3294" s="1"/>
    </row>
    <row r="3295" spans="1:14" x14ac:dyDescent="0.3">
      <c r="A3295">
        <v>12</v>
      </c>
      <c r="B3295">
        <v>8</v>
      </c>
      <c r="C3295">
        <v>2022</v>
      </c>
      <c r="D3295" s="3">
        <v>0.55208333333333337</v>
      </c>
      <c r="E3295">
        <v>254</v>
      </c>
      <c r="F3295" s="1">
        <v>43572.28402777778</v>
      </c>
      <c r="G3295" s="7">
        <f t="shared" si="102"/>
        <v>43572.28402777778</v>
      </c>
      <c r="H3295" t="str">
        <f t="shared" si="103"/>
        <v>17/04/2019 06:49:00</v>
      </c>
      <c r="N3295" s="1"/>
    </row>
    <row r="3296" spans="1:14" x14ac:dyDescent="0.3">
      <c r="A3296">
        <v>12</v>
      </c>
      <c r="B3296">
        <v>8</v>
      </c>
      <c r="C3296">
        <v>2022</v>
      </c>
      <c r="D3296" s="3">
        <v>0.55555555555555558</v>
      </c>
      <c r="E3296">
        <v>254</v>
      </c>
      <c r="F3296" s="1">
        <v>43572.287499999999</v>
      </c>
      <c r="G3296" s="7">
        <f t="shared" si="102"/>
        <v>43572.287499999999</v>
      </c>
      <c r="H3296" t="str">
        <f t="shared" si="103"/>
        <v>17/04/2019 06:54:00</v>
      </c>
      <c r="N3296" s="1"/>
    </row>
    <row r="3297" spans="1:14" x14ac:dyDescent="0.3">
      <c r="A3297">
        <v>12</v>
      </c>
      <c r="B3297">
        <v>8</v>
      </c>
      <c r="C3297">
        <v>2022</v>
      </c>
      <c r="D3297" s="3">
        <v>0.55902777777777779</v>
      </c>
      <c r="E3297">
        <v>254</v>
      </c>
      <c r="F3297" s="1">
        <v>43572.290972222225</v>
      </c>
      <c r="G3297" s="7">
        <f t="shared" si="102"/>
        <v>43572.290972222225</v>
      </c>
      <c r="H3297" t="str">
        <f t="shared" si="103"/>
        <v>17/04/2019 06:59:00</v>
      </c>
      <c r="N3297" s="1"/>
    </row>
    <row r="3298" spans="1:14" x14ac:dyDescent="0.3">
      <c r="A3298">
        <v>12</v>
      </c>
      <c r="B3298">
        <v>8</v>
      </c>
      <c r="C3298">
        <v>2022</v>
      </c>
      <c r="D3298" s="3">
        <v>0.5625</v>
      </c>
      <c r="E3298">
        <v>254</v>
      </c>
      <c r="F3298" s="1">
        <v>43572.294444444444</v>
      </c>
      <c r="G3298" s="7">
        <f t="shared" si="102"/>
        <v>43572.294444444444</v>
      </c>
      <c r="H3298" t="str">
        <f t="shared" si="103"/>
        <v>17/04/2019 07:04:00</v>
      </c>
      <c r="N3298" s="1"/>
    </row>
    <row r="3299" spans="1:14" x14ac:dyDescent="0.3">
      <c r="A3299">
        <v>12</v>
      </c>
      <c r="B3299">
        <v>8</v>
      </c>
      <c r="C3299">
        <v>2022</v>
      </c>
      <c r="D3299" s="3">
        <v>0.56597222222222221</v>
      </c>
      <c r="E3299">
        <v>254</v>
      </c>
      <c r="F3299" s="1">
        <v>43572.29791666667</v>
      </c>
      <c r="G3299" s="7">
        <f t="shared" si="102"/>
        <v>43572.29791666667</v>
      </c>
      <c r="H3299" t="str">
        <f t="shared" si="103"/>
        <v>17/04/2019 07:09:00</v>
      </c>
      <c r="N3299" s="1"/>
    </row>
    <row r="3300" spans="1:14" x14ac:dyDescent="0.3">
      <c r="A3300">
        <v>12</v>
      </c>
      <c r="B3300">
        <v>8</v>
      </c>
      <c r="C3300">
        <v>2022</v>
      </c>
      <c r="D3300" s="3">
        <v>0.56944444444444442</v>
      </c>
      <c r="E3300">
        <v>254</v>
      </c>
      <c r="F3300" s="1">
        <v>43572.301388888889</v>
      </c>
      <c r="G3300" s="7">
        <f t="shared" si="102"/>
        <v>43572.301388888889</v>
      </c>
      <c r="H3300" t="str">
        <f t="shared" si="103"/>
        <v>17/04/2019 07:14:00</v>
      </c>
      <c r="N3300" s="1"/>
    </row>
    <row r="3301" spans="1:14" x14ac:dyDescent="0.3">
      <c r="A3301">
        <v>12</v>
      </c>
      <c r="B3301">
        <v>8</v>
      </c>
      <c r="C3301">
        <v>2022</v>
      </c>
      <c r="D3301" s="3">
        <v>0.57291666666666663</v>
      </c>
      <c r="E3301">
        <v>254</v>
      </c>
      <c r="F3301" s="1">
        <v>43572.304861111108</v>
      </c>
      <c r="G3301" s="7">
        <f t="shared" si="102"/>
        <v>43572.304861111108</v>
      </c>
      <c r="H3301" t="str">
        <f t="shared" si="103"/>
        <v>17/04/2019 07:19:00</v>
      </c>
      <c r="N3301" s="1"/>
    </row>
    <row r="3302" spans="1:14" x14ac:dyDescent="0.3">
      <c r="A3302">
        <v>12</v>
      </c>
      <c r="B3302">
        <v>8</v>
      </c>
      <c r="C3302">
        <v>2022</v>
      </c>
      <c r="D3302" s="3">
        <v>0.57638888888888895</v>
      </c>
      <c r="E3302">
        <v>254</v>
      </c>
      <c r="F3302" s="1">
        <v>43572.308333333334</v>
      </c>
      <c r="G3302" s="7">
        <f t="shared" si="102"/>
        <v>43572.308333333334</v>
      </c>
      <c r="H3302" t="str">
        <f t="shared" si="103"/>
        <v>17/04/2019 07:24:00</v>
      </c>
      <c r="N3302" s="1"/>
    </row>
    <row r="3303" spans="1:14" x14ac:dyDescent="0.3">
      <c r="A3303">
        <v>12</v>
      </c>
      <c r="B3303">
        <v>8</v>
      </c>
      <c r="C3303">
        <v>2022</v>
      </c>
      <c r="D3303" s="3">
        <v>0.57986111111111105</v>
      </c>
      <c r="E3303">
        <v>254</v>
      </c>
      <c r="F3303" s="1">
        <v>43572.606944444444</v>
      </c>
      <c r="G3303" s="7">
        <f t="shared" si="102"/>
        <v>43572.606944444444</v>
      </c>
      <c r="H3303" t="str">
        <f t="shared" si="103"/>
        <v>17/04/2019 14:34:00</v>
      </c>
      <c r="N3303" s="1"/>
    </row>
    <row r="3304" spans="1:14" x14ac:dyDescent="0.3">
      <c r="A3304">
        <v>12</v>
      </c>
      <c r="B3304">
        <v>8</v>
      </c>
      <c r="C3304">
        <v>2022</v>
      </c>
      <c r="D3304" s="3">
        <v>0.58333333333333337</v>
      </c>
      <c r="E3304">
        <v>254</v>
      </c>
      <c r="F3304" s="1">
        <v>43572.61041666667</v>
      </c>
      <c r="G3304" s="7">
        <f t="shared" si="102"/>
        <v>43572.61041666667</v>
      </c>
      <c r="H3304" t="str">
        <f t="shared" si="103"/>
        <v>17/04/2019 14:39:00</v>
      </c>
      <c r="N3304" s="1"/>
    </row>
    <row r="3305" spans="1:14" x14ac:dyDescent="0.3">
      <c r="A3305">
        <v>12</v>
      </c>
      <c r="B3305">
        <v>8</v>
      </c>
      <c r="C3305">
        <v>2022</v>
      </c>
      <c r="D3305" s="3">
        <v>0.58680555555555558</v>
      </c>
      <c r="E3305">
        <v>254</v>
      </c>
      <c r="F3305" s="1">
        <v>43572.613888888889</v>
      </c>
      <c r="G3305" s="7">
        <f t="shared" si="102"/>
        <v>43572.613888888889</v>
      </c>
      <c r="H3305" t="str">
        <f t="shared" si="103"/>
        <v>17/04/2019 14:44:00</v>
      </c>
      <c r="N3305" s="1"/>
    </row>
    <row r="3306" spans="1:14" x14ac:dyDescent="0.3">
      <c r="A3306">
        <v>12</v>
      </c>
      <c r="B3306">
        <v>8</v>
      </c>
      <c r="C3306">
        <v>2022</v>
      </c>
      <c r="D3306" s="3">
        <v>0.59027777777777779</v>
      </c>
      <c r="E3306">
        <v>254</v>
      </c>
      <c r="F3306" s="1">
        <v>43572.617361111108</v>
      </c>
      <c r="G3306" s="7">
        <f t="shared" si="102"/>
        <v>43572.617361111108</v>
      </c>
      <c r="H3306" t="str">
        <f t="shared" si="103"/>
        <v>17/04/2019 14:49:00</v>
      </c>
      <c r="N3306" s="1"/>
    </row>
    <row r="3307" spans="1:14" x14ac:dyDescent="0.3">
      <c r="A3307">
        <v>12</v>
      </c>
      <c r="B3307">
        <v>8</v>
      </c>
      <c r="C3307">
        <v>2022</v>
      </c>
      <c r="D3307" s="3">
        <v>0.59375</v>
      </c>
      <c r="E3307">
        <v>254</v>
      </c>
      <c r="F3307" s="1">
        <v>43572.620833333334</v>
      </c>
      <c r="G3307" s="7">
        <f t="shared" si="102"/>
        <v>43572.620833333334</v>
      </c>
      <c r="H3307" t="str">
        <f t="shared" si="103"/>
        <v>17/04/2019 14:54:00</v>
      </c>
      <c r="N3307" s="1"/>
    </row>
    <row r="3308" spans="1:14" x14ac:dyDescent="0.3">
      <c r="A3308">
        <v>12</v>
      </c>
      <c r="B3308">
        <v>8</v>
      </c>
      <c r="C3308">
        <v>2022</v>
      </c>
      <c r="D3308" s="3">
        <v>0.59722222222222221</v>
      </c>
      <c r="E3308">
        <v>254</v>
      </c>
      <c r="F3308" s="1">
        <v>43572.624305555553</v>
      </c>
      <c r="G3308" s="7">
        <f t="shared" si="102"/>
        <v>43572.624305555553</v>
      </c>
      <c r="H3308" t="str">
        <f t="shared" si="103"/>
        <v>17/04/2019 14:59:00</v>
      </c>
      <c r="N3308" s="1"/>
    </row>
    <row r="3309" spans="1:14" x14ac:dyDescent="0.3">
      <c r="A3309">
        <v>12</v>
      </c>
      <c r="B3309">
        <v>8</v>
      </c>
      <c r="C3309">
        <v>2022</v>
      </c>
      <c r="D3309" s="3">
        <v>0.60069444444444442</v>
      </c>
      <c r="E3309">
        <v>254</v>
      </c>
      <c r="F3309" s="1">
        <v>43572.62777777778</v>
      </c>
      <c r="G3309" s="7">
        <f t="shared" si="102"/>
        <v>43572.62777777778</v>
      </c>
      <c r="H3309" t="str">
        <f t="shared" si="103"/>
        <v>17/04/2019 15:04:00</v>
      </c>
      <c r="N3309" s="1"/>
    </row>
    <row r="3310" spans="1:14" x14ac:dyDescent="0.3">
      <c r="A3310">
        <v>12</v>
      </c>
      <c r="B3310">
        <v>8</v>
      </c>
      <c r="C3310">
        <v>2022</v>
      </c>
      <c r="D3310" s="3">
        <v>0.60416666666666663</v>
      </c>
      <c r="E3310">
        <v>254</v>
      </c>
      <c r="F3310" s="1">
        <v>43572.631249999999</v>
      </c>
      <c r="G3310" s="7">
        <f t="shared" si="102"/>
        <v>43572.631249999999</v>
      </c>
      <c r="H3310" t="str">
        <f t="shared" si="103"/>
        <v>17/04/2019 15:09:00</v>
      </c>
      <c r="N3310" s="1"/>
    </row>
    <row r="3311" spans="1:14" x14ac:dyDescent="0.3">
      <c r="A3311">
        <v>12</v>
      </c>
      <c r="B3311">
        <v>8</v>
      </c>
      <c r="C3311">
        <v>2022</v>
      </c>
      <c r="D3311" s="3">
        <v>0.60763888888888895</v>
      </c>
      <c r="E3311">
        <v>254</v>
      </c>
      <c r="F3311" s="1">
        <v>43572.634722222225</v>
      </c>
      <c r="G3311" s="7">
        <f t="shared" si="102"/>
        <v>43572.634722222225</v>
      </c>
      <c r="H3311" t="str">
        <f t="shared" si="103"/>
        <v>17/04/2019 15:14:00</v>
      </c>
      <c r="N3311" s="1"/>
    </row>
    <row r="3312" spans="1:14" x14ac:dyDescent="0.3">
      <c r="A3312">
        <v>12</v>
      </c>
      <c r="B3312">
        <v>8</v>
      </c>
      <c r="C3312">
        <v>2022</v>
      </c>
      <c r="D3312" s="3">
        <v>0.61111111111111105</v>
      </c>
      <c r="E3312">
        <v>254</v>
      </c>
      <c r="F3312" s="1">
        <v>43572.638194444444</v>
      </c>
      <c r="G3312" s="7">
        <f t="shared" si="102"/>
        <v>43572.638194444444</v>
      </c>
      <c r="H3312" t="str">
        <f t="shared" si="103"/>
        <v>17/04/2019 15:19:00</v>
      </c>
      <c r="N3312" s="1"/>
    </row>
    <row r="3313" spans="1:14" x14ac:dyDescent="0.3">
      <c r="A3313">
        <v>12</v>
      </c>
      <c r="B3313">
        <v>8</v>
      </c>
      <c r="C3313">
        <v>2022</v>
      </c>
      <c r="D3313" s="3">
        <v>0.61458333333333337</v>
      </c>
      <c r="E3313">
        <v>254</v>
      </c>
      <c r="F3313" s="1">
        <v>43572.64166666667</v>
      </c>
      <c r="G3313" s="7">
        <f t="shared" si="102"/>
        <v>43572.64166666667</v>
      </c>
      <c r="H3313" t="str">
        <f t="shared" si="103"/>
        <v>17/04/2019 15:24:00</v>
      </c>
      <c r="N3313" s="1"/>
    </row>
    <row r="3314" spans="1:14" x14ac:dyDescent="0.3">
      <c r="A3314">
        <v>12</v>
      </c>
      <c r="B3314">
        <v>8</v>
      </c>
      <c r="C3314">
        <v>2022</v>
      </c>
      <c r="D3314" s="3">
        <v>0.61805555555555558</v>
      </c>
      <c r="E3314">
        <v>254</v>
      </c>
      <c r="F3314" s="1">
        <v>43572.645138888889</v>
      </c>
      <c r="G3314" s="7">
        <f t="shared" si="102"/>
        <v>43572.645138888889</v>
      </c>
      <c r="H3314" t="str">
        <f t="shared" si="103"/>
        <v>17/04/2019 15:29:00</v>
      </c>
      <c r="N3314" s="1"/>
    </row>
    <row r="3315" spans="1:14" x14ac:dyDescent="0.3">
      <c r="A3315">
        <v>12</v>
      </c>
      <c r="B3315">
        <v>8</v>
      </c>
      <c r="C3315">
        <v>2022</v>
      </c>
      <c r="D3315" s="3">
        <v>0.62152777777777779</v>
      </c>
      <c r="E3315">
        <v>155</v>
      </c>
      <c r="F3315" s="1">
        <v>43572.648611111108</v>
      </c>
      <c r="G3315" s="7">
        <f t="shared" si="102"/>
        <v>43572.648611111108</v>
      </c>
      <c r="H3315" t="str">
        <f t="shared" si="103"/>
        <v>17/04/2019 15:34:00</v>
      </c>
      <c r="N3315" s="1"/>
    </row>
    <row r="3316" spans="1:14" x14ac:dyDescent="0.3">
      <c r="A3316">
        <v>12</v>
      </c>
      <c r="B3316">
        <v>8</v>
      </c>
      <c r="C3316">
        <v>2022</v>
      </c>
      <c r="D3316" s="3">
        <v>0.625</v>
      </c>
      <c r="E3316">
        <v>110</v>
      </c>
      <c r="F3316" s="1">
        <v>43572.652083333334</v>
      </c>
      <c r="G3316" s="7">
        <f t="shared" si="102"/>
        <v>43572.652083333334</v>
      </c>
      <c r="H3316" t="str">
        <f t="shared" si="103"/>
        <v>17/04/2019 15:39:00</v>
      </c>
      <c r="N3316" s="1"/>
    </row>
    <row r="3317" spans="1:14" x14ac:dyDescent="0.3">
      <c r="A3317">
        <v>12</v>
      </c>
      <c r="B3317">
        <v>8</v>
      </c>
      <c r="C3317">
        <v>2022</v>
      </c>
      <c r="D3317" s="3">
        <v>0.62847222222222221</v>
      </c>
      <c r="E3317">
        <v>29</v>
      </c>
      <c r="F3317" s="1">
        <v>43572.655555555553</v>
      </c>
      <c r="G3317" s="7">
        <f t="shared" si="102"/>
        <v>43572.655555555553</v>
      </c>
      <c r="H3317" t="str">
        <f t="shared" si="103"/>
        <v>17/04/2019 15:44:00</v>
      </c>
      <c r="N3317" s="1"/>
    </row>
    <row r="3318" spans="1:14" x14ac:dyDescent="0.3">
      <c r="A3318">
        <v>12</v>
      </c>
      <c r="B3318">
        <v>8</v>
      </c>
      <c r="C3318">
        <v>2022</v>
      </c>
      <c r="D3318" s="3">
        <v>0.63194444444444442</v>
      </c>
      <c r="E3318">
        <v>9</v>
      </c>
      <c r="F3318" s="1">
        <v>43572.65902777778</v>
      </c>
      <c r="G3318" s="7">
        <f t="shared" si="102"/>
        <v>43572.65902777778</v>
      </c>
      <c r="H3318" t="str">
        <f t="shared" si="103"/>
        <v>17/04/2019 15:49:00</v>
      </c>
      <c r="N3318" s="1"/>
    </row>
    <row r="3319" spans="1:14" x14ac:dyDescent="0.3">
      <c r="A3319">
        <v>12</v>
      </c>
      <c r="B3319">
        <v>8</v>
      </c>
      <c r="C3319">
        <v>2022</v>
      </c>
      <c r="D3319" s="3">
        <v>0.63541666666666663</v>
      </c>
      <c r="E3319">
        <v>2</v>
      </c>
      <c r="F3319" s="1">
        <v>43572.662499999999</v>
      </c>
      <c r="G3319" s="7">
        <f t="shared" si="102"/>
        <v>43572.662499999999</v>
      </c>
      <c r="H3319" t="str">
        <f t="shared" si="103"/>
        <v>17/04/2019 15:54:00</v>
      </c>
      <c r="N3319" s="1"/>
    </row>
    <row r="3320" spans="1:14" x14ac:dyDescent="0.3">
      <c r="A3320">
        <v>12</v>
      </c>
      <c r="B3320">
        <v>8</v>
      </c>
      <c r="C3320">
        <v>2022</v>
      </c>
      <c r="D3320" s="3">
        <v>0.63888888888888895</v>
      </c>
      <c r="E3320">
        <v>0</v>
      </c>
      <c r="F3320" s="1">
        <v>43572.665972222225</v>
      </c>
      <c r="G3320" s="7">
        <f t="shared" si="102"/>
        <v>43572.665972222225</v>
      </c>
      <c r="H3320" t="str">
        <f t="shared" si="103"/>
        <v>17/04/2019 15:59:00</v>
      </c>
      <c r="N3320" s="1"/>
    </row>
    <row r="3321" spans="1:14" x14ac:dyDescent="0.3">
      <c r="A3321">
        <v>12</v>
      </c>
      <c r="B3321">
        <v>8</v>
      </c>
      <c r="C3321">
        <v>2022</v>
      </c>
      <c r="D3321" s="3">
        <v>0.64236111111111105</v>
      </c>
      <c r="E3321">
        <v>0</v>
      </c>
      <c r="F3321" s="1">
        <v>43572.669444444444</v>
      </c>
      <c r="G3321" s="7">
        <f t="shared" si="102"/>
        <v>43572.669444444444</v>
      </c>
      <c r="H3321" t="str">
        <f t="shared" si="103"/>
        <v>17/04/2019 16:04:00</v>
      </c>
      <c r="N3321" s="1"/>
    </row>
    <row r="3322" spans="1:14" x14ac:dyDescent="0.3">
      <c r="A3322">
        <v>12</v>
      </c>
      <c r="B3322">
        <v>8</v>
      </c>
      <c r="C3322">
        <v>2022</v>
      </c>
      <c r="D3322" s="3">
        <v>0.64583333333333337</v>
      </c>
      <c r="E3322">
        <v>0</v>
      </c>
      <c r="F3322" s="1">
        <v>43572.67291666667</v>
      </c>
      <c r="G3322" s="7">
        <f t="shared" si="102"/>
        <v>43572.67291666667</v>
      </c>
      <c r="H3322" t="str">
        <f t="shared" si="103"/>
        <v>17/04/2019 16:09:00</v>
      </c>
      <c r="N3322" s="1"/>
    </row>
    <row r="3323" spans="1:14" x14ac:dyDescent="0.3">
      <c r="A3323">
        <v>12</v>
      </c>
      <c r="B3323">
        <v>8</v>
      </c>
      <c r="C3323">
        <v>2022</v>
      </c>
      <c r="D3323" s="3">
        <v>0.64930555555555558</v>
      </c>
      <c r="E3323">
        <v>0</v>
      </c>
      <c r="F3323" s="1">
        <v>43572.676388888889</v>
      </c>
      <c r="G3323" s="7">
        <f t="shared" si="102"/>
        <v>43572.676388888889</v>
      </c>
      <c r="H3323" t="str">
        <f t="shared" si="103"/>
        <v>17/04/2019 16:14:00</v>
      </c>
      <c r="N3323" s="1"/>
    </row>
    <row r="3324" spans="1:14" x14ac:dyDescent="0.3">
      <c r="A3324">
        <v>12</v>
      </c>
      <c r="B3324">
        <v>8</v>
      </c>
      <c r="C3324">
        <v>2022</v>
      </c>
      <c r="D3324" s="3">
        <v>0.65277777777777779</v>
      </c>
      <c r="E3324">
        <v>0</v>
      </c>
      <c r="F3324" s="1">
        <v>43572.679861111108</v>
      </c>
      <c r="G3324" s="7">
        <f t="shared" si="102"/>
        <v>43572.679861111108</v>
      </c>
      <c r="H3324" t="str">
        <f t="shared" si="103"/>
        <v>17/04/2019 16:19:00</v>
      </c>
      <c r="N3324" s="1"/>
    </row>
    <row r="3325" spans="1:14" x14ac:dyDescent="0.3">
      <c r="A3325">
        <v>12</v>
      </c>
      <c r="B3325">
        <v>8</v>
      </c>
      <c r="C3325">
        <v>2022</v>
      </c>
      <c r="D3325" s="3">
        <v>0.65625</v>
      </c>
      <c r="E3325">
        <v>0</v>
      </c>
      <c r="F3325" s="1">
        <v>43572.683333333334</v>
      </c>
      <c r="G3325" s="7">
        <f t="shared" si="102"/>
        <v>43572.683333333334</v>
      </c>
      <c r="H3325" t="str">
        <f t="shared" si="103"/>
        <v>17/04/2019 16:24:00</v>
      </c>
      <c r="N3325" s="1"/>
    </row>
    <row r="3326" spans="1:14" x14ac:dyDescent="0.3">
      <c r="A3326">
        <v>12</v>
      </c>
      <c r="B3326">
        <v>8</v>
      </c>
      <c r="C3326">
        <v>2022</v>
      </c>
      <c r="D3326" s="3">
        <v>0.65972222222222221</v>
      </c>
      <c r="E3326">
        <v>0</v>
      </c>
      <c r="F3326" s="1">
        <v>43572.686805555553</v>
      </c>
      <c r="G3326" s="7">
        <f t="shared" si="102"/>
        <v>43572.686805555553</v>
      </c>
      <c r="H3326" t="str">
        <f t="shared" si="103"/>
        <v>17/04/2019 16:29:00</v>
      </c>
      <c r="N3326" s="1"/>
    </row>
    <row r="3327" spans="1:14" x14ac:dyDescent="0.3">
      <c r="A3327">
        <v>12</v>
      </c>
      <c r="B3327">
        <v>8</v>
      </c>
      <c r="C3327">
        <v>2022</v>
      </c>
      <c r="D3327" s="3">
        <v>0.66319444444444442</v>
      </c>
      <c r="E3327">
        <v>0</v>
      </c>
      <c r="F3327" s="1">
        <v>43572.69027777778</v>
      </c>
      <c r="G3327" s="7">
        <f t="shared" si="102"/>
        <v>43572.69027777778</v>
      </c>
      <c r="H3327" t="str">
        <f t="shared" si="103"/>
        <v>17/04/2019 16:34:00</v>
      </c>
      <c r="N3327" s="1"/>
    </row>
    <row r="3328" spans="1:14" x14ac:dyDescent="0.3">
      <c r="A3328">
        <v>12</v>
      </c>
      <c r="B3328">
        <v>8</v>
      </c>
      <c r="C3328">
        <v>2022</v>
      </c>
      <c r="D3328" s="3">
        <v>0.66666666666666663</v>
      </c>
      <c r="E3328">
        <v>0</v>
      </c>
      <c r="F3328" s="1">
        <v>43572.693749999999</v>
      </c>
      <c r="G3328" s="7">
        <f t="shared" si="102"/>
        <v>43572.693749999999</v>
      </c>
      <c r="H3328" t="str">
        <f t="shared" si="103"/>
        <v>17/04/2019 16:39:00</v>
      </c>
      <c r="N3328" s="1"/>
    </row>
    <row r="3329" spans="1:14" x14ac:dyDescent="0.3">
      <c r="A3329">
        <v>12</v>
      </c>
      <c r="B3329">
        <v>8</v>
      </c>
      <c r="C3329">
        <v>2022</v>
      </c>
      <c r="D3329" s="3">
        <v>0.67013888888888884</v>
      </c>
      <c r="E3329">
        <v>0</v>
      </c>
      <c r="F3329" s="1">
        <v>43572.697222222225</v>
      </c>
      <c r="G3329" s="7">
        <f t="shared" si="102"/>
        <v>43572.697222222225</v>
      </c>
      <c r="H3329" t="str">
        <f t="shared" si="103"/>
        <v>17/04/2019 16:44:00</v>
      </c>
      <c r="N3329" s="1"/>
    </row>
    <row r="3330" spans="1:14" x14ac:dyDescent="0.3">
      <c r="A3330">
        <v>12</v>
      </c>
      <c r="B3330">
        <v>8</v>
      </c>
      <c r="C3330">
        <v>2022</v>
      </c>
      <c r="D3330" s="3">
        <v>0.67361111111111116</v>
      </c>
      <c r="E3330">
        <v>0</v>
      </c>
      <c r="F3330" s="1">
        <v>43572.700694444444</v>
      </c>
      <c r="G3330" s="7">
        <f t="shared" si="102"/>
        <v>43572.700694444444</v>
      </c>
      <c r="H3330" t="str">
        <f t="shared" si="103"/>
        <v>17/04/2019 16:49:00</v>
      </c>
      <c r="N3330" s="1"/>
    </row>
    <row r="3331" spans="1:14" x14ac:dyDescent="0.3">
      <c r="A3331">
        <v>12</v>
      </c>
      <c r="B3331">
        <v>8</v>
      </c>
      <c r="C3331">
        <v>2022</v>
      </c>
      <c r="D3331" s="3">
        <v>0.67708333333333337</v>
      </c>
      <c r="E3331">
        <v>0</v>
      </c>
      <c r="F3331" s="1">
        <v>43572.70416666667</v>
      </c>
      <c r="G3331" s="7">
        <f t="shared" ref="G3331:G3394" si="104">F3331+$M$1</f>
        <v>43572.70416666667</v>
      </c>
      <c r="H3331" t="str">
        <f t="shared" ref="H3331:H3394" si="105">CONCATENATE(TEXT(DAY(G3331),"00"),"/",TEXT(MONTH(G3331),"00"),"/",TEXT(YEAR(G3331),"0000")," ",TEXT(HOUR(G3331),"00"),":",TEXT(MINUTE(G3331),"00"),":",TEXT(SECOND(G3331),"00"))</f>
        <v>17/04/2019 16:54:00</v>
      </c>
      <c r="N3331" s="1"/>
    </row>
    <row r="3332" spans="1:14" x14ac:dyDescent="0.3">
      <c r="A3332">
        <v>12</v>
      </c>
      <c r="B3332">
        <v>8</v>
      </c>
      <c r="C3332">
        <v>2022</v>
      </c>
      <c r="D3332" s="3">
        <v>0.68055555555555547</v>
      </c>
      <c r="E3332">
        <v>0</v>
      </c>
      <c r="F3332" s="1">
        <v>43572.707638888889</v>
      </c>
      <c r="G3332" s="7">
        <f t="shared" si="104"/>
        <v>43572.707638888889</v>
      </c>
      <c r="H3332" t="str">
        <f t="shared" si="105"/>
        <v>17/04/2019 16:59:00</v>
      </c>
      <c r="N3332" s="1"/>
    </row>
    <row r="3333" spans="1:14" x14ac:dyDescent="0.3">
      <c r="A3333">
        <v>12</v>
      </c>
      <c r="B3333">
        <v>8</v>
      </c>
      <c r="C3333">
        <v>2022</v>
      </c>
      <c r="D3333" s="3">
        <v>0.68402777777777779</v>
      </c>
      <c r="E3333">
        <v>0</v>
      </c>
      <c r="F3333" s="1">
        <v>43572.711111111108</v>
      </c>
      <c r="G3333" s="7">
        <f t="shared" si="104"/>
        <v>43572.711111111108</v>
      </c>
      <c r="H3333" t="str">
        <f t="shared" si="105"/>
        <v>17/04/2019 17:04:00</v>
      </c>
      <c r="N3333" s="1"/>
    </row>
    <row r="3334" spans="1:14" x14ac:dyDescent="0.3">
      <c r="A3334">
        <v>12</v>
      </c>
      <c r="B3334">
        <v>8</v>
      </c>
      <c r="C3334">
        <v>2022</v>
      </c>
      <c r="D3334" s="3">
        <v>0.6875</v>
      </c>
      <c r="E3334">
        <v>0</v>
      </c>
      <c r="F3334" s="1">
        <v>43572.714583333334</v>
      </c>
      <c r="G3334" s="7">
        <f t="shared" si="104"/>
        <v>43572.714583333334</v>
      </c>
      <c r="H3334" t="str">
        <f t="shared" si="105"/>
        <v>17/04/2019 17:09:00</v>
      </c>
      <c r="N3334" s="1"/>
    </row>
    <row r="3335" spans="1:14" x14ac:dyDescent="0.3">
      <c r="A3335">
        <v>12</v>
      </c>
      <c r="B3335">
        <v>8</v>
      </c>
      <c r="C3335">
        <v>2022</v>
      </c>
      <c r="D3335" s="3">
        <v>0.69097222222222221</v>
      </c>
      <c r="E3335">
        <v>0</v>
      </c>
      <c r="F3335" s="1">
        <v>43572.718055555553</v>
      </c>
      <c r="G3335" s="7">
        <f t="shared" si="104"/>
        <v>43572.718055555553</v>
      </c>
      <c r="H3335" t="str">
        <f t="shared" si="105"/>
        <v>17/04/2019 17:14:00</v>
      </c>
      <c r="N3335" s="1"/>
    </row>
    <row r="3336" spans="1:14" x14ac:dyDescent="0.3">
      <c r="A3336">
        <v>12</v>
      </c>
      <c r="B3336">
        <v>8</v>
      </c>
      <c r="C3336">
        <v>2022</v>
      </c>
      <c r="D3336" s="3">
        <v>0.69444444444444453</v>
      </c>
      <c r="E3336">
        <v>0</v>
      </c>
      <c r="F3336" s="1">
        <v>43572.72152777778</v>
      </c>
      <c r="G3336" s="7">
        <f t="shared" si="104"/>
        <v>43572.72152777778</v>
      </c>
      <c r="H3336" t="str">
        <f t="shared" si="105"/>
        <v>17/04/2019 17:19:00</v>
      </c>
      <c r="N3336" s="1"/>
    </row>
    <row r="3337" spans="1:14" x14ac:dyDescent="0.3">
      <c r="A3337">
        <v>12</v>
      </c>
      <c r="B3337">
        <v>8</v>
      </c>
      <c r="C3337">
        <v>2022</v>
      </c>
      <c r="D3337" s="3">
        <v>0.69791666666666663</v>
      </c>
      <c r="E3337">
        <v>0</v>
      </c>
      <c r="F3337" s="1">
        <v>43572.724999999999</v>
      </c>
      <c r="G3337" s="7">
        <f t="shared" si="104"/>
        <v>43572.724999999999</v>
      </c>
      <c r="H3337" t="str">
        <f t="shared" si="105"/>
        <v>17/04/2019 17:24:00</v>
      </c>
      <c r="N3337" s="1"/>
    </row>
    <row r="3338" spans="1:14" x14ac:dyDescent="0.3">
      <c r="A3338">
        <v>12</v>
      </c>
      <c r="B3338">
        <v>8</v>
      </c>
      <c r="C3338">
        <v>2022</v>
      </c>
      <c r="D3338" s="3">
        <v>0.70138888888888884</v>
      </c>
      <c r="E3338">
        <v>0</v>
      </c>
      <c r="F3338" s="1">
        <v>43572.728472222225</v>
      </c>
      <c r="G3338" s="7">
        <f t="shared" si="104"/>
        <v>43572.728472222225</v>
      </c>
      <c r="H3338" t="str">
        <f t="shared" si="105"/>
        <v>17/04/2019 17:29:00</v>
      </c>
      <c r="N3338" s="1"/>
    </row>
    <row r="3339" spans="1:14" x14ac:dyDescent="0.3">
      <c r="A3339">
        <v>12</v>
      </c>
      <c r="B3339">
        <v>8</v>
      </c>
      <c r="C3339">
        <v>2022</v>
      </c>
      <c r="D3339" s="3">
        <v>0.70486111111111116</v>
      </c>
      <c r="E3339">
        <v>0</v>
      </c>
      <c r="F3339" s="1">
        <v>43572.731944444444</v>
      </c>
      <c r="G3339" s="7">
        <f t="shared" si="104"/>
        <v>43572.731944444444</v>
      </c>
      <c r="H3339" t="str">
        <f t="shared" si="105"/>
        <v>17/04/2019 17:34:00</v>
      </c>
      <c r="N3339" s="1"/>
    </row>
    <row r="3340" spans="1:14" x14ac:dyDescent="0.3">
      <c r="A3340">
        <v>12</v>
      </c>
      <c r="B3340">
        <v>8</v>
      </c>
      <c r="C3340">
        <v>2022</v>
      </c>
      <c r="D3340" s="3">
        <v>0.70833333333333337</v>
      </c>
      <c r="E3340">
        <v>0</v>
      </c>
      <c r="F3340" s="1">
        <v>43572.73541666667</v>
      </c>
      <c r="G3340" s="7">
        <f t="shared" si="104"/>
        <v>43572.73541666667</v>
      </c>
      <c r="H3340" t="str">
        <f t="shared" si="105"/>
        <v>17/04/2019 17:39:00</v>
      </c>
      <c r="N3340" s="1"/>
    </row>
    <row r="3341" spans="1:14" x14ac:dyDescent="0.3">
      <c r="A3341">
        <v>12</v>
      </c>
      <c r="B3341">
        <v>8</v>
      </c>
      <c r="C3341">
        <v>2022</v>
      </c>
      <c r="D3341" s="3">
        <v>0.71180555555555547</v>
      </c>
      <c r="E3341">
        <v>0</v>
      </c>
      <c r="F3341" s="1">
        <v>43572.738888888889</v>
      </c>
      <c r="G3341" s="7">
        <f t="shared" si="104"/>
        <v>43572.738888888889</v>
      </c>
      <c r="H3341" t="str">
        <f t="shared" si="105"/>
        <v>17/04/2019 17:44:00</v>
      </c>
      <c r="N3341" s="1"/>
    </row>
    <row r="3342" spans="1:14" x14ac:dyDescent="0.3">
      <c r="A3342">
        <v>12</v>
      </c>
      <c r="B3342">
        <v>8</v>
      </c>
      <c r="C3342">
        <v>2022</v>
      </c>
      <c r="D3342" s="3">
        <v>0.71527777777777779</v>
      </c>
      <c r="E3342">
        <v>0</v>
      </c>
      <c r="F3342" s="1">
        <v>43572.742361111108</v>
      </c>
      <c r="G3342" s="7">
        <f t="shared" si="104"/>
        <v>43572.742361111108</v>
      </c>
      <c r="H3342" t="str">
        <f t="shared" si="105"/>
        <v>17/04/2019 17:49:00</v>
      </c>
      <c r="N3342" s="1"/>
    </row>
    <row r="3343" spans="1:14" x14ac:dyDescent="0.3">
      <c r="A3343">
        <v>12</v>
      </c>
      <c r="B3343">
        <v>8</v>
      </c>
      <c r="C3343">
        <v>2022</v>
      </c>
      <c r="D3343" s="3">
        <v>0.71875</v>
      </c>
      <c r="E3343">
        <v>0</v>
      </c>
      <c r="F3343" s="1">
        <v>43572.745833333334</v>
      </c>
      <c r="G3343" s="7">
        <f t="shared" si="104"/>
        <v>43572.745833333334</v>
      </c>
      <c r="H3343" t="str">
        <f t="shared" si="105"/>
        <v>17/04/2019 17:54:00</v>
      </c>
      <c r="N3343" s="1"/>
    </row>
    <row r="3344" spans="1:14" x14ac:dyDescent="0.3">
      <c r="A3344">
        <v>12</v>
      </c>
      <c r="B3344">
        <v>8</v>
      </c>
      <c r="C3344">
        <v>2022</v>
      </c>
      <c r="D3344" s="3">
        <v>0.72222222222222221</v>
      </c>
      <c r="E3344">
        <v>0</v>
      </c>
      <c r="F3344" s="1">
        <v>43572.749305555553</v>
      </c>
      <c r="G3344" s="7">
        <f t="shared" si="104"/>
        <v>43572.749305555553</v>
      </c>
      <c r="H3344" t="str">
        <f t="shared" si="105"/>
        <v>17/04/2019 17:59:00</v>
      </c>
      <c r="N3344" s="1"/>
    </row>
    <row r="3345" spans="1:14" x14ac:dyDescent="0.3">
      <c r="A3345">
        <v>12</v>
      </c>
      <c r="B3345">
        <v>8</v>
      </c>
      <c r="C3345">
        <v>2022</v>
      </c>
      <c r="D3345" s="3">
        <v>0.72569444444444453</v>
      </c>
      <c r="E3345">
        <v>0</v>
      </c>
      <c r="F3345" s="1">
        <v>43572.75277777778</v>
      </c>
      <c r="G3345" s="7">
        <f t="shared" si="104"/>
        <v>43572.75277777778</v>
      </c>
      <c r="H3345" t="str">
        <f t="shared" si="105"/>
        <v>17/04/2019 18:04:00</v>
      </c>
      <c r="N3345" s="1"/>
    </row>
    <row r="3346" spans="1:14" x14ac:dyDescent="0.3">
      <c r="A3346">
        <v>12</v>
      </c>
      <c r="B3346">
        <v>8</v>
      </c>
      <c r="C3346">
        <v>2022</v>
      </c>
      <c r="D3346" s="3">
        <v>0.72916666666666663</v>
      </c>
      <c r="E3346">
        <v>0</v>
      </c>
      <c r="F3346" s="1">
        <v>43572.756249999999</v>
      </c>
      <c r="G3346" s="7">
        <f t="shared" si="104"/>
        <v>43572.756249999999</v>
      </c>
      <c r="H3346" t="str">
        <f t="shared" si="105"/>
        <v>17/04/2019 18:09:00</v>
      </c>
      <c r="N3346" s="1"/>
    </row>
    <row r="3347" spans="1:14" x14ac:dyDescent="0.3">
      <c r="A3347">
        <v>12</v>
      </c>
      <c r="B3347">
        <v>8</v>
      </c>
      <c r="C3347">
        <v>2022</v>
      </c>
      <c r="D3347" s="3">
        <v>0.73263888888888884</v>
      </c>
      <c r="E3347">
        <v>0</v>
      </c>
      <c r="F3347" s="1">
        <v>43572.759722222225</v>
      </c>
      <c r="G3347" s="7">
        <f t="shared" si="104"/>
        <v>43572.759722222225</v>
      </c>
      <c r="H3347" t="str">
        <f t="shared" si="105"/>
        <v>17/04/2019 18:14:00</v>
      </c>
      <c r="N3347" s="1"/>
    </row>
    <row r="3348" spans="1:14" x14ac:dyDescent="0.3">
      <c r="A3348">
        <v>12</v>
      </c>
      <c r="B3348">
        <v>8</v>
      </c>
      <c r="C3348">
        <v>2022</v>
      </c>
      <c r="D3348" s="3">
        <v>0.73611111111111116</v>
      </c>
      <c r="E3348">
        <v>0</v>
      </c>
      <c r="F3348" s="1">
        <v>43572.763194444444</v>
      </c>
      <c r="G3348" s="7">
        <f t="shared" si="104"/>
        <v>43572.763194444444</v>
      </c>
      <c r="H3348" t="str">
        <f t="shared" si="105"/>
        <v>17/04/2019 18:19:00</v>
      </c>
      <c r="N3348" s="1"/>
    </row>
    <row r="3349" spans="1:14" x14ac:dyDescent="0.3">
      <c r="A3349">
        <v>12</v>
      </c>
      <c r="B3349">
        <v>8</v>
      </c>
      <c r="C3349">
        <v>2022</v>
      </c>
      <c r="D3349" s="3">
        <v>0.73958333333333337</v>
      </c>
      <c r="E3349">
        <v>0</v>
      </c>
      <c r="F3349" s="1">
        <v>43572.76666666667</v>
      </c>
      <c r="G3349" s="7">
        <f t="shared" si="104"/>
        <v>43572.76666666667</v>
      </c>
      <c r="H3349" t="str">
        <f t="shared" si="105"/>
        <v>17/04/2019 18:24:00</v>
      </c>
      <c r="N3349" s="1"/>
    </row>
    <row r="3350" spans="1:14" x14ac:dyDescent="0.3">
      <c r="A3350">
        <v>12</v>
      </c>
      <c r="B3350">
        <v>8</v>
      </c>
      <c r="C3350">
        <v>2022</v>
      </c>
      <c r="D3350" s="3">
        <v>0.74305555555555547</v>
      </c>
      <c r="E3350">
        <v>0</v>
      </c>
      <c r="F3350" s="1">
        <v>43572.770138888889</v>
      </c>
      <c r="G3350" s="7">
        <f t="shared" si="104"/>
        <v>43572.770138888889</v>
      </c>
      <c r="H3350" t="str">
        <f t="shared" si="105"/>
        <v>17/04/2019 18:29:00</v>
      </c>
      <c r="N3350" s="1"/>
    </row>
    <row r="3351" spans="1:14" x14ac:dyDescent="0.3">
      <c r="A3351">
        <v>12</v>
      </c>
      <c r="B3351">
        <v>8</v>
      </c>
      <c r="C3351">
        <v>2022</v>
      </c>
      <c r="D3351" s="3">
        <v>0.74652777777777779</v>
      </c>
      <c r="E3351">
        <v>0</v>
      </c>
      <c r="F3351" s="1">
        <v>43572.773611111108</v>
      </c>
      <c r="G3351" s="7">
        <f t="shared" si="104"/>
        <v>43572.773611111108</v>
      </c>
      <c r="H3351" t="str">
        <f t="shared" si="105"/>
        <v>17/04/2019 18:34:00</v>
      </c>
      <c r="N3351" s="1"/>
    </row>
    <row r="3352" spans="1:14" x14ac:dyDescent="0.3">
      <c r="A3352">
        <v>12</v>
      </c>
      <c r="B3352">
        <v>8</v>
      </c>
      <c r="C3352">
        <v>2022</v>
      </c>
      <c r="D3352" s="3">
        <v>0.75</v>
      </c>
      <c r="E3352">
        <v>0</v>
      </c>
      <c r="F3352" s="1">
        <v>43572.777083333334</v>
      </c>
      <c r="G3352" s="7">
        <f t="shared" si="104"/>
        <v>43572.777083333334</v>
      </c>
      <c r="H3352" t="str">
        <f t="shared" si="105"/>
        <v>17/04/2019 18:39:00</v>
      </c>
      <c r="N3352" s="1"/>
    </row>
    <row r="3353" spans="1:14" x14ac:dyDescent="0.3">
      <c r="A3353">
        <v>12</v>
      </c>
      <c r="B3353">
        <v>8</v>
      </c>
      <c r="C3353">
        <v>2022</v>
      </c>
      <c r="D3353" s="3">
        <v>0.75347222222222221</v>
      </c>
      <c r="E3353">
        <v>0</v>
      </c>
      <c r="F3353" s="1">
        <v>43572.780555555553</v>
      </c>
      <c r="G3353" s="7">
        <f t="shared" si="104"/>
        <v>43572.780555555553</v>
      </c>
      <c r="H3353" t="str">
        <f t="shared" si="105"/>
        <v>17/04/2019 18:44:00</v>
      </c>
      <c r="N3353" s="1"/>
    </row>
    <row r="3354" spans="1:14" x14ac:dyDescent="0.3">
      <c r="A3354">
        <v>12</v>
      </c>
      <c r="B3354">
        <v>8</v>
      </c>
      <c r="C3354">
        <v>2022</v>
      </c>
      <c r="D3354" s="3">
        <v>0.75694444444444453</v>
      </c>
      <c r="E3354">
        <v>0</v>
      </c>
      <c r="F3354" s="1">
        <v>43572.78402777778</v>
      </c>
      <c r="G3354" s="7">
        <f t="shared" si="104"/>
        <v>43572.78402777778</v>
      </c>
      <c r="H3354" t="str">
        <f t="shared" si="105"/>
        <v>17/04/2019 18:49:00</v>
      </c>
      <c r="N3354" s="1"/>
    </row>
    <row r="3355" spans="1:14" x14ac:dyDescent="0.3">
      <c r="A3355">
        <v>12</v>
      </c>
      <c r="B3355">
        <v>8</v>
      </c>
      <c r="C3355">
        <v>2022</v>
      </c>
      <c r="D3355" s="3">
        <v>0.76041666666666663</v>
      </c>
      <c r="E3355">
        <v>0</v>
      </c>
      <c r="F3355" s="1">
        <v>43572.787499999999</v>
      </c>
      <c r="G3355" s="7">
        <f t="shared" si="104"/>
        <v>43572.787499999999</v>
      </c>
      <c r="H3355" t="str">
        <f t="shared" si="105"/>
        <v>17/04/2019 18:54:00</v>
      </c>
      <c r="N3355" s="1"/>
    </row>
    <row r="3356" spans="1:14" x14ac:dyDescent="0.3">
      <c r="A3356">
        <v>12</v>
      </c>
      <c r="B3356">
        <v>8</v>
      </c>
      <c r="C3356">
        <v>2022</v>
      </c>
      <c r="D3356" s="3">
        <v>0.76388888888888884</v>
      </c>
      <c r="E3356">
        <v>0</v>
      </c>
      <c r="F3356" s="1">
        <v>43572.790972222225</v>
      </c>
      <c r="G3356" s="7">
        <f t="shared" si="104"/>
        <v>43572.790972222225</v>
      </c>
      <c r="H3356" t="str">
        <f t="shared" si="105"/>
        <v>17/04/2019 18:59:00</v>
      </c>
      <c r="N3356" s="1"/>
    </row>
    <row r="3357" spans="1:14" x14ac:dyDescent="0.3">
      <c r="A3357">
        <v>12</v>
      </c>
      <c r="B3357">
        <v>8</v>
      </c>
      <c r="C3357">
        <v>2022</v>
      </c>
      <c r="D3357" s="3">
        <v>0.76736111111111116</v>
      </c>
      <c r="E3357">
        <v>0</v>
      </c>
      <c r="F3357" s="1">
        <v>43572.794444444444</v>
      </c>
      <c r="G3357" s="7">
        <f t="shared" si="104"/>
        <v>43572.794444444444</v>
      </c>
      <c r="H3357" t="str">
        <f t="shared" si="105"/>
        <v>17/04/2019 19:04:00</v>
      </c>
      <c r="N3357" s="1"/>
    </row>
    <row r="3358" spans="1:14" x14ac:dyDescent="0.3">
      <c r="A3358">
        <v>12</v>
      </c>
      <c r="B3358">
        <v>8</v>
      </c>
      <c r="C3358">
        <v>2022</v>
      </c>
      <c r="D3358" s="3">
        <v>0.77083333333333337</v>
      </c>
      <c r="E3358">
        <v>0</v>
      </c>
      <c r="F3358" s="1">
        <v>43572.79791666667</v>
      </c>
      <c r="G3358" s="7">
        <f t="shared" si="104"/>
        <v>43572.79791666667</v>
      </c>
      <c r="H3358" t="str">
        <f t="shared" si="105"/>
        <v>17/04/2019 19:09:00</v>
      </c>
      <c r="N3358" s="1"/>
    </row>
    <row r="3359" spans="1:14" x14ac:dyDescent="0.3">
      <c r="A3359">
        <v>12</v>
      </c>
      <c r="B3359">
        <v>8</v>
      </c>
      <c r="C3359">
        <v>2022</v>
      </c>
      <c r="D3359" s="3">
        <v>0.77430555555555547</v>
      </c>
      <c r="E3359">
        <v>0</v>
      </c>
      <c r="F3359" s="1">
        <v>43572.801388888889</v>
      </c>
      <c r="G3359" s="7">
        <f t="shared" si="104"/>
        <v>43572.801388888889</v>
      </c>
      <c r="H3359" t="str">
        <f t="shared" si="105"/>
        <v>17/04/2019 19:14:00</v>
      </c>
      <c r="N3359" s="1"/>
    </row>
    <row r="3360" spans="1:14" x14ac:dyDescent="0.3">
      <c r="A3360">
        <v>12</v>
      </c>
      <c r="B3360">
        <v>8</v>
      </c>
      <c r="C3360">
        <v>2022</v>
      </c>
      <c r="D3360" s="3">
        <v>0.77777777777777779</v>
      </c>
      <c r="E3360">
        <v>0</v>
      </c>
      <c r="F3360" s="1">
        <v>43572.804861111108</v>
      </c>
      <c r="G3360" s="7">
        <f t="shared" si="104"/>
        <v>43572.804861111108</v>
      </c>
      <c r="H3360" t="str">
        <f t="shared" si="105"/>
        <v>17/04/2019 19:19:00</v>
      </c>
      <c r="N3360" s="1"/>
    </row>
    <row r="3361" spans="1:14" x14ac:dyDescent="0.3">
      <c r="A3361">
        <v>12</v>
      </c>
      <c r="B3361">
        <v>8</v>
      </c>
      <c r="C3361">
        <v>2022</v>
      </c>
      <c r="D3361" s="3">
        <v>0.78125</v>
      </c>
      <c r="E3361">
        <v>0</v>
      </c>
      <c r="F3361" s="1">
        <v>43572.808333333334</v>
      </c>
      <c r="G3361" s="7">
        <f t="shared" si="104"/>
        <v>43572.808333333334</v>
      </c>
      <c r="H3361" t="str">
        <f t="shared" si="105"/>
        <v>17/04/2019 19:24:00</v>
      </c>
      <c r="N3361" s="1"/>
    </row>
    <row r="3362" spans="1:14" x14ac:dyDescent="0.3">
      <c r="A3362">
        <v>12</v>
      </c>
      <c r="B3362">
        <v>8</v>
      </c>
      <c r="C3362">
        <v>2022</v>
      </c>
      <c r="D3362" s="3">
        <v>0.78472222222222221</v>
      </c>
      <c r="E3362">
        <v>0</v>
      </c>
      <c r="F3362" s="1">
        <v>43572.811805555553</v>
      </c>
      <c r="G3362" s="7">
        <f t="shared" si="104"/>
        <v>43572.811805555553</v>
      </c>
      <c r="H3362" t="str">
        <f t="shared" si="105"/>
        <v>17/04/2019 19:29:00</v>
      </c>
      <c r="N3362" s="1"/>
    </row>
    <row r="3363" spans="1:14" x14ac:dyDescent="0.3">
      <c r="A3363">
        <v>12</v>
      </c>
      <c r="B3363">
        <v>8</v>
      </c>
      <c r="C3363">
        <v>2022</v>
      </c>
      <c r="D3363" s="3">
        <v>0.78819444444444453</v>
      </c>
      <c r="E3363">
        <v>0</v>
      </c>
      <c r="F3363" s="1">
        <v>43573.103472222225</v>
      </c>
      <c r="G3363" s="7">
        <f t="shared" si="104"/>
        <v>43573.103472222225</v>
      </c>
      <c r="H3363" t="str">
        <f t="shared" si="105"/>
        <v>18/04/2019 02:29:00</v>
      </c>
      <c r="N3363" s="1"/>
    </row>
    <row r="3364" spans="1:14" x14ac:dyDescent="0.3">
      <c r="A3364">
        <v>12</v>
      </c>
      <c r="B3364">
        <v>8</v>
      </c>
      <c r="C3364">
        <v>2022</v>
      </c>
      <c r="D3364" s="3">
        <v>0.79166666666666663</v>
      </c>
      <c r="E3364">
        <v>0</v>
      </c>
      <c r="F3364" s="1">
        <v>43573.106944444444</v>
      </c>
      <c r="G3364" s="7">
        <f t="shared" si="104"/>
        <v>43573.106944444444</v>
      </c>
      <c r="H3364" t="str">
        <f t="shared" si="105"/>
        <v>18/04/2019 02:34:00</v>
      </c>
      <c r="N3364" s="1"/>
    </row>
    <row r="3365" spans="1:14" x14ac:dyDescent="0.3">
      <c r="A3365">
        <v>12</v>
      </c>
      <c r="B3365">
        <v>8</v>
      </c>
      <c r="C3365">
        <v>2022</v>
      </c>
      <c r="D3365" s="3">
        <v>0.79513888888888884</v>
      </c>
      <c r="E3365">
        <v>0</v>
      </c>
      <c r="F3365" s="1">
        <v>43573.11041666667</v>
      </c>
      <c r="G3365" s="7">
        <f t="shared" si="104"/>
        <v>43573.11041666667</v>
      </c>
      <c r="H3365" t="str">
        <f t="shared" si="105"/>
        <v>18/04/2019 02:39:00</v>
      </c>
      <c r="N3365" s="1"/>
    </row>
    <row r="3366" spans="1:14" x14ac:dyDescent="0.3">
      <c r="A3366">
        <v>12</v>
      </c>
      <c r="B3366">
        <v>8</v>
      </c>
      <c r="C3366">
        <v>2022</v>
      </c>
      <c r="D3366" s="3">
        <v>0.79861111111111116</v>
      </c>
      <c r="E3366">
        <v>0</v>
      </c>
      <c r="F3366" s="1">
        <v>43573.113888888889</v>
      </c>
      <c r="G3366" s="7">
        <f t="shared" si="104"/>
        <v>43573.113888888889</v>
      </c>
      <c r="H3366" t="str">
        <f t="shared" si="105"/>
        <v>18/04/2019 02:44:00</v>
      </c>
      <c r="N3366" s="1"/>
    </row>
    <row r="3367" spans="1:14" x14ac:dyDescent="0.3">
      <c r="A3367">
        <v>12</v>
      </c>
      <c r="B3367">
        <v>8</v>
      </c>
      <c r="C3367">
        <v>2022</v>
      </c>
      <c r="D3367" s="3">
        <v>0.80208333333333337</v>
      </c>
      <c r="E3367">
        <v>0</v>
      </c>
      <c r="F3367" s="1">
        <v>43573.117361111108</v>
      </c>
      <c r="G3367" s="7">
        <f t="shared" si="104"/>
        <v>43573.117361111108</v>
      </c>
      <c r="H3367" t="str">
        <f t="shared" si="105"/>
        <v>18/04/2019 02:49:00</v>
      </c>
      <c r="N3367" s="1"/>
    </row>
    <row r="3368" spans="1:14" x14ac:dyDescent="0.3">
      <c r="A3368">
        <v>12</v>
      </c>
      <c r="B3368">
        <v>8</v>
      </c>
      <c r="C3368">
        <v>2022</v>
      </c>
      <c r="D3368" s="3">
        <v>0.80555555555555547</v>
      </c>
      <c r="E3368">
        <v>0</v>
      </c>
      <c r="F3368" s="1">
        <v>43573.120833333334</v>
      </c>
      <c r="G3368" s="7">
        <f t="shared" si="104"/>
        <v>43573.120833333334</v>
      </c>
      <c r="H3368" t="str">
        <f t="shared" si="105"/>
        <v>18/04/2019 02:54:00</v>
      </c>
      <c r="N3368" s="1"/>
    </row>
    <row r="3369" spans="1:14" x14ac:dyDescent="0.3">
      <c r="A3369">
        <v>12</v>
      </c>
      <c r="B3369">
        <v>8</v>
      </c>
      <c r="C3369">
        <v>2022</v>
      </c>
      <c r="D3369" s="3">
        <v>0.80902777777777779</v>
      </c>
      <c r="E3369">
        <v>0</v>
      </c>
      <c r="F3369" s="1">
        <v>43573.124305555553</v>
      </c>
      <c r="G3369" s="7">
        <f t="shared" si="104"/>
        <v>43573.124305555553</v>
      </c>
      <c r="H3369" t="str">
        <f t="shared" si="105"/>
        <v>18/04/2019 02:59:00</v>
      </c>
      <c r="N3369" s="1"/>
    </row>
    <row r="3370" spans="1:14" x14ac:dyDescent="0.3">
      <c r="A3370">
        <v>12</v>
      </c>
      <c r="B3370">
        <v>8</v>
      </c>
      <c r="C3370">
        <v>2022</v>
      </c>
      <c r="D3370" s="3">
        <v>0.8125</v>
      </c>
      <c r="E3370">
        <v>0</v>
      </c>
      <c r="F3370" s="1">
        <v>43573.12777777778</v>
      </c>
      <c r="G3370" s="7">
        <f t="shared" si="104"/>
        <v>43573.12777777778</v>
      </c>
      <c r="H3370" t="str">
        <f t="shared" si="105"/>
        <v>18/04/2019 03:04:00</v>
      </c>
      <c r="N3370" s="1"/>
    </row>
    <row r="3371" spans="1:14" x14ac:dyDescent="0.3">
      <c r="A3371">
        <v>12</v>
      </c>
      <c r="B3371">
        <v>8</v>
      </c>
      <c r="C3371">
        <v>2022</v>
      </c>
      <c r="D3371" s="3">
        <v>0.81597222222222221</v>
      </c>
      <c r="E3371">
        <v>0</v>
      </c>
      <c r="F3371" s="1">
        <v>43573.131249999999</v>
      </c>
      <c r="G3371" s="7">
        <f t="shared" si="104"/>
        <v>43573.131249999999</v>
      </c>
      <c r="H3371" t="str">
        <f t="shared" si="105"/>
        <v>18/04/2019 03:09:00</v>
      </c>
      <c r="N3371" s="1"/>
    </row>
    <row r="3372" spans="1:14" x14ac:dyDescent="0.3">
      <c r="A3372">
        <v>12</v>
      </c>
      <c r="B3372">
        <v>8</v>
      </c>
      <c r="C3372">
        <v>2022</v>
      </c>
      <c r="D3372" s="3">
        <v>0.81944444444444453</v>
      </c>
      <c r="E3372">
        <v>0</v>
      </c>
      <c r="F3372" s="1">
        <v>43573.134722222225</v>
      </c>
      <c r="G3372" s="7">
        <f t="shared" si="104"/>
        <v>43573.134722222225</v>
      </c>
      <c r="H3372" t="str">
        <f t="shared" si="105"/>
        <v>18/04/2019 03:14:00</v>
      </c>
      <c r="N3372" s="1"/>
    </row>
    <row r="3373" spans="1:14" x14ac:dyDescent="0.3">
      <c r="A3373">
        <v>12</v>
      </c>
      <c r="B3373">
        <v>8</v>
      </c>
      <c r="C3373">
        <v>2022</v>
      </c>
      <c r="D3373" s="3">
        <v>0.82291666666666663</v>
      </c>
      <c r="E3373">
        <v>3</v>
      </c>
      <c r="F3373" s="1">
        <v>43573.138194444444</v>
      </c>
      <c r="G3373" s="7">
        <f t="shared" si="104"/>
        <v>43573.138194444444</v>
      </c>
      <c r="H3373" t="str">
        <f t="shared" si="105"/>
        <v>18/04/2019 03:19:00</v>
      </c>
      <c r="N3373" s="1"/>
    </row>
    <row r="3374" spans="1:14" x14ac:dyDescent="0.3">
      <c r="A3374">
        <v>12</v>
      </c>
      <c r="B3374">
        <v>8</v>
      </c>
      <c r="C3374">
        <v>2022</v>
      </c>
      <c r="D3374" s="3">
        <v>0.82638888888888884</v>
      </c>
      <c r="E3374">
        <v>5</v>
      </c>
      <c r="F3374" s="1">
        <v>43573.14166666667</v>
      </c>
      <c r="G3374" s="7">
        <f t="shared" si="104"/>
        <v>43573.14166666667</v>
      </c>
      <c r="H3374" t="str">
        <f t="shared" si="105"/>
        <v>18/04/2019 03:24:00</v>
      </c>
      <c r="N3374" s="1"/>
    </row>
    <row r="3375" spans="1:14" x14ac:dyDescent="0.3">
      <c r="A3375">
        <v>12</v>
      </c>
      <c r="B3375">
        <v>8</v>
      </c>
      <c r="C3375">
        <v>2022</v>
      </c>
      <c r="D3375" s="3">
        <v>0.82986111111111116</v>
      </c>
      <c r="E3375">
        <v>9</v>
      </c>
      <c r="F3375" s="1">
        <v>43573.145138888889</v>
      </c>
      <c r="G3375" s="7">
        <f t="shared" si="104"/>
        <v>43573.145138888889</v>
      </c>
      <c r="H3375" t="str">
        <f t="shared" si="105"/>
        <v>18/04/2019 03:29:00</v>
      </c>
      <c r="N3375" s="1"/>
    </row>
    <row r="3376" spans="1:14" x14ac:dyDescent="0.3">
      <c r="A3376">
        <v>12</v>
      </c>
      <c r="B3376">
        <v>8</v>
      </c>
      <c r="C3376">
        <v>2022</v>
      </c>
      <c r="D3376" s="3">
        <v>0.83333333333333337</v>
      </c>
      <c r="E3376">
        <v>18</v>
      </c>
      <c r="F3376" s="1">
        <v>43573.148611111108</v>
      </c>
      <c r="G3376" s="7">
        <f t="shared" si="104"/>
        <v>43573.148611111108</v>
      </c>
      <c r="H3376" t="str">
        <f t="shared" si="105"/>
        <v>18/04/2019 03:34:00</v>
      </c>
      <c r="N3376" s="1"/>
    </row>
    <row r="3377" spans="1:14" x14ac:dyDescent="0.3">
      <c r="A3377">
        <v>12</v>
      </c>
      <c r="B3377">
        <v>8</v>
      </c>
      <c r="C3377">
        <v>2022</v>
      </c>
      <c r="D3377" s="3">
        <v>0.83680555555555547</v>
      </c>
      <c r="E3377">
        <v>119</v>
      </c>
      <c r="F3377" s="1">
        <v>43573.152083333334</v>
      </c>
      <c r="G3377" s="7">
        <f t="shared" si="104"/>
        <v>43573.152083333334</v>
      </c>
      <c r="H3377" t="str">
        <f t="shared" si="105"/>
        <v>18/04/2019 03:39:00</v>
      </c>
      <c r="N3377" s="1"/>
    </row>
    <row r="3378" spans="1:14" x14ac:dyDescent="0.3">
      <c r="A3378">
        <v>12</v>
      </c>
      <c r="B3378">
        <v>8</v>
      </c>
      <c r="C3378">
        <v>2022</v>
      </c>
      <c r="D3378" s="3">
        <v>0.84027777777777779</v>
      </c>
      <c r="E3378">
        <v>106</v>
      </c>
      <c r="F3378" s="1">
        <v>43573.155555555553</v>
      </c>
      <c r="G3378" s="7">
        <f t="shared" si="104"/>
        <v>43573.155555555553</v>
      </c>
      <c r="H3378" t="str">
        <f t="shared" si="105"/>
        <v>18/04/2019 03:44:00</v>
      </c>
      <c r="N3378" s="1"/>
    </row>
    <row r="3379" spans="1:14" x14ac:dyDescent="0.3">
      <c r="A3379">
        <v>12</v>
      </c>
      <c r="B3379">
        <v>8</v>
      </c>
      <c r="C3379">
        <v>2022</v>
      </c>
      <c r="D3379" s="3">
        <v>0.84375</v>
      </c>
      <c r="E3379">
        <v>120</v>
      </c>
      <c r="F3379" s="1">
        <v>43573.15902777778</v>
      </c>
      <c r="G3379" s="7">
        <f t="shared" si="104"/>
        <v>43573.15902777778</v>
      </c>
      <c r="H3379" t="str">
        <f t="shared" si="105"/>
        <v>18/04/2019 03:49:00</v>
      </c>
      <c r="N3379" s="1"/>
    </row>
    <row r="3380" spans="1:14" x14ac:dyDescent="0.3">
      <c r="A3380">
        <v>12</v>
      </c>
      <c r="B3380">
        <v>8</v>
      </c>
      <c r="C3380">
        <v>2022</v>
      </c>
      <c r="D3380" s="3">
        <v>0.84722222222222221</v>
      </c>
      <c r="E3380">
        <v>254</v>
      </c>
      <c r="F3380" s="1">
        <v>43573.162499999999</v>
      </c>
      <c r="G3380" s="7">
        <f t="shared" si="104"/>
        <v>43573.162499999999</v>
      </c>
      <c r="H3380" t="str">
        <f t="shared" si="105"/>
        <v>18/04/2019 03:54:00</v>
      </c>
      <c r="N3380" s="1"/>
    </row>
    <row r="3381" spans="1:14" x14ac:dyDescent="0.3">
      <c r="A3381">
        <v>12</v>
      </c>
      <c r="B3381">
        <v>8</v>
      </c>
      <c r="C3381">
        <v>2022</v>
      </c>
      <c r="D3381" s="3">
        <v>0.85069444444444453</v>
      </c>
      <c r="E3381">
        <v>254</v>
      </c>
      <c r="F3381" s="1">
        <v>43573.165972222225</v>
      </c>
      <c r="G3381" s="7">
        <f t="shared" si="104"/>
        <v>43573.165972222225</v>
      </c>
      <c r="H3381" t="str">
        <f t="shared" si="105"/>
        <v>18/04/2019 03:59:00</v>
      </c>
      <c r="N3381" s="1"/>
    </row>
    <row r="3382" spans="1:14" x14ac:dyDescent="0.3">
      <c r="A3382">
        <v>12</v>
      </c>
      <c r="B3382">
        <v>8</v>
      </c>
      <c r="C3382">
        <v>2022</v>
      </c>
      <c r="D3382" s="3">
        <v>0.85416666666666663</v>
      </c>
      <c r="E3382">
        <v>254</v>
      </c>
      <c r="F3382" s="1">
        <v>43573.169444444444</v>
      </c>
      <c r="G3382" s="7">
        <f t="shared" si="104"/>
        <v>43573.169444444444</v>
      </c>
      <c r="H3382" t="str">
        <f t="shared" si="105"/>
        <v>18/04/2019 04:04:00</v>
      </c>
      <c r="N3382" s="1"/>
    </row>
    <row r="3383" spans="1:14" x14ac:dyDescent="0.3">
      <c r="A3383">
        <v>12</v>
      </c>
      <c r="B3383">
        <v>8</v>
      </c>
      <c r="C3383">
        <v>2022</v>
      </c>
      <c r="D3383" s="3">
        <v>0.85763888888888884</v>
      </c>
      <c r="E3383">
        <v>254</v>
      </c>
      <c r="F3383" s="1">
        <v>43573.17291666667</v>
      </c>
      <c r="G3383" s="7">
        <f t="shared" si="104"/>
        <v>43573.17291666667</v>
      </c>
      <c r="H3383" t="str">
        <f t="shared" si="105"/>
        <v>18/04/2019 04:09:00</v>
      </c>
      <c r="N3383" s="1"/>
    </row>
    <row r="3384" spans="1:14" x14ac:dyDescent="0.3">
      <c r="A3384">
        <v>12</v>
      </c>
      <c r="B3384">
        <v>8</v>
      </c>
      <c r="C3384">
        <v>2022</v>
      </c>
      <c r="D3384" s="3">
        <v>0.86111111111111116</v>
      </c>
      <c r="E3384">
        <v>254</v>
      </c>
      <c r="F3384" s="1">
        <v>43573.176388888889</v>
      </c>
      <c r="G3384" s="7">
        <f t="shared" si="104"/>
        <v>43573.176388888889</v>
      </c>
      <c r="H3384" t="str">
        <f t="shared" si="105"/>
        <v>18/04/2019 04:14:00</v>
      </c>
      <c r="N3384" s="1"/>
    </row>
    <row r="3385" spans="1:14" x14ac:dyDescent="0.3">
      <c r="A3385">
        <v>12</v>
      </c>
      <c r="B3385">
        <v>8</v>
      </c>
      <c r="C3385">
        <v>2022</v>
      </c>
      <c r="D3385" s="3">
        <v>0.86458333333333337</v>
      </c>
      <c r="E3385">
        <v>254</v>
      </c>
      <c r="F3385" s="1">
        <v>43573.179861111108</v>
      </c>
      <c r="G3385" s="7">
        <f t="shared" si="104"/>
        <v>43573.179861111108</v>
      </c>
      <c r="H3385" t="str">
        <f t="shared" si="105"/>
        <v>18/04/2019 04:19:00</v>
      </c>
      <c r="N3385" s="1"/>
    </row>
    <row r="3386" spans="1:14" x14ac:dyDescent="0.3">
      <c r="A3386">
        <v>12</v>
      </c>
      <c r="B3386">
        <v>8</v>
      </c>
      <c r="C3386">
        <v>2022</v>
      </c>
      <c r="D3386" s="3">
        <v>0.86805555555555547</v>
      </c>
      <c r="E3386">
        <v>254</v>
      </c>
      <c r="F3386" s="1">
        <v>43573.183333333334</v>
      </c>
      <c r="G3386" s="7">
        <f t="shared" si="104"/>
        <v>43573.183333333334</v>
      </c>
      <c r="H3386" t="str">
        <f t="shared" si="105"/>
        <v>18/04/2019 04:24:00</v>
      </c>
      <c r="N3386" s="1"/>
    </row>
    <row r="3387" spans="1:14" x14ac:dyDescent="0.3">
      <c r="A3387">
        <v>12</v>
      </c>
      <c r="B3387">
        <v>8</v>
      </c>
      <c r="C3387">
        <v>2022</v>
      </c>
      <c r="D3387" s="3">
        <v>0.87152777777777779</v>
      </c>
      <c r="E3387">
        <v>254</v>
      </c>
      <c r="F3387" s="1">
        <v>43573.186805555553</v>
      </c>
      <c r="G3387" s="7">
        <f t="shared" si="104"/>
        <v>43573.186805555553</v>
      </c>
      <c r="H3387" t="str">
        <f t="shared" si="105"/>
        <v>18/04/2019 04:29:00</v>
      </c>
      <c r="N3387" s="1"/>
    </row>
    <row r="3388" spans="1:14" x14ac:dyDescent="0.3">
      <c r="A3388">
        <v>12</v>
      </c>
      <c r="B3388">
        <v>8</v>
      </c>
      <c r="C3388">
        <v>2022</v>
      </c>
      <c r="D3388" s="3">
        <v>0.875</v>
      </c>
      <c r="E3388">
        <v>254</v>
      </c>
      <c r="F3388" s="1">
        <v>43573.19027777778</v>
      </c>
      <c r="G3388" s="7">
        <f t="shared" si="104"/>
        <v>43573.19027777778</v>
      </c>
      <c r="H3388" t="str">
        <f t="shared" si="105"/>
        <v>18/04/2019 04:34:00</v>
      </c>
      <c r="N3388" s="1"/>
    </row>
    <row r="3389" spans="1:14" x14ac:dyDescent="0.3">
      <c r="A3389">
        <v>12</v>
      </c>
      <c r="B3389">
        <v>8</v>
      </c>
      <c r="C3389">
        <v>2022</v>
      </c>
      <c r="D3389" s="3">
        <v>0.87847222222222221</v>
      </c>
      <c r="E3389">
        <v>254</v>
      </c>
      <c r="F3389" s="1">
        <v>43573.193749999999</v>
      </c>
      <c r="G3389" s="7">
        <f t="shared" si="104"/>
        <v>43573.193749999999</v>
      </c>
      <c r="H3389" t="str">
        <f t="shared" si="105"/>
        <v>18/04/2019 04:39:00</v>
      </c>
      <c r="N3389" s="1"/>
    </row>
    <row r="3390" spans="1:14" x14ac:dyDescent="0.3">
      <c r="A3390">
        <v>12</v>
      </c>
      <c r="B3390">
        <v>8</v>
      </c>
      <c r="C3390">
        <v>2022</v>
      </c>
      <c r="D3390" s="3">
        <v>0.88194444444444453</v>
      </c>
      <c r="E3390">
        <v>254</v>
      </c>
      <c r="F3390" s="1">
        <v>43573.197222222225</v>
      </c>
      <c r="G3390" s="7">
        <f t="shared" si="104"/>
        <v>43573.197222222225</v>
      </c>
      <c r="H3390" t="str">
        <f t="shared" si="105"/>
        <v>18/04/2019 04:44:00</v>
      </c>
      <c r="N3390" s="1"/>
    </row>
    <row r="3391" spans="1:14" x14ac:dyDescent="0.3">
      <c r="A3391">
        <v>12</v>
      </c>
      <c r="B3391">
        <v>8</v>
      </c>
      <c r="C3391">
        <v>2022</v>
      </c>
      <c r="D3391" s="3">
        <v>0.88541666666666663</v>
      </c>
      <c r="E3391">
        <v>254</v>
      </c>
      <c r="F3391" s="1">
        <v>43573.200694444444</v>
      </c>
      <c r="G3391" s="7">
        <f t="shared" si="104"/>
        <v>43573.200694444444</v>
      </c>
      <c r="H3391" t="str">
        <f t="shared" si="105"/>
        <v>18/04/2019 04:49:00</v>
      </c>
      <c r="N3391" s="1"/>
    </row>
    <row r="3392" spans="1:14" x14ac:dyDescent="0.3">
      <c r="A3392">
        <v>12</v>
      </c>
      <c r="B3392">
        <v>8</v>
      </c>
      <c r="C3392">
        <v>2022</v>
      </c>
      <c r="D3392" s="3">
        <v>0.88888888888888884</v>
      </c>
      <c r="E3392">
        <v>254</v>
      </c>
      <c r="F3392" s="1">
        <v>43573.20416666667</v>
      </c>
      <c r="G3392" s="7">
        <f t="shared" si="104"/>
        <v>43573.20416666667</v>
      </c>
      <c r="H3392" t="str">
        <f t="shared" si="105"/>
        <v>18/04/2019 04:54:00</v>
      </c>
      <c r="N3392" s="1"/>
    </row>
    <row r="3393" spans="1:14" x14ac:dyDescent="0.3">
      <c r="A3393">
        <v>12</v>
      </c>
      <c r="B3393">
        <v>8</v>
      </c>
      <c r="C3393">
        <v>2022</v>
      </c>
      <c r="D3393" s="3">
        <v>0.89236111111111116</v>
      </c>
      <c r="E3393">
        <v>254</v>
      </c>
      <c r="F3393" s="1">
        <v>43573.207638888889</v>
      </c>
      <c r="G3393" s="7">
        <f t="shared" si="104"/>
        <v>43573.207638888889</v>
      </c>
      <c r="H3393" t="str">
        <f t="shared" si="105"/>
        <v>18/04/2019 04:59:00</v>
      </c>
      <c r="N3393" s="1"/>
    </row>
    <row r="3394" spans="1:14" x14ac:dyDescent="0.3">
      <c r="A3394">
        <v>12</v>
      </c>
      <c r="B3394">
        <v>8</v>
      </c>
      <c r="C3394">
        <v>2022</v>
      </c>
      <c r="D3394" s="3">
        <v>0.89583333333333337</v>
      </c>
      <c r="E3394">
        <v>254</v>
      </c>
      <c r="F3394" s="1">
        <v>43573.211111111108</v>
      </c>
      <c r="G3394" s="7">
        <f t="shared" si="104"/>
        <v>43573.211111111108</v>
      </c>
      <c r="H3394" t="str">
        <f t="shared" si="105"/>
        <v>18/04/2019 05:04:00</v>
      </c>
      <c r="N3394" s="1"/>
    </row>
    <row r="3395" spans="1:14" x14ac:dyDescent="0.3">
      <c r="A3395">
        <v>12</v>
      </c>
      <c r="B3395">
        <v>8</v>
      </c>
      <c r="C3395">
        <v>2022</v>
      </c>
      <c r="D3395" s="3">
        <v>0.89930555555555547</v>
      </c>
      <c r="E3395">
        <v>254</v>
      </c>
      <c r="F3395" s="1">
        <v>43573.214583333334</v>
      </c>
      <c r="G3395" s="7">
        <f t="shared" ref="G3395:G3458" si="106">F3395+$M$1</f>
        <v>43573.214583333334</v>
      </c>
      <c r="H3395" t="str">
        <f t="shared" ref="H3395:H3458" si="107">CONCATENATE(TEXT(DAY(G3395),"00"),"/",TEXT(MONTH(G3395),"00"),"/",TEXT(YEAR(G3395),"0000")," ",TEXT(HOUR(G3395),"00"),":",TEXT(MINUTE(G3395),"00"),":",TEXT(SECOND(G3395),"00"))</f>
        <v>18/04/2019 05:09:00</v>
      </c>
      <c r="N3395" s="1"/>
    </row>
    <row r="3396" spans="1:14" x14ac:dyDescent="0.3">
      <c r="A3396">
        <v>12</v>
      </c>
      <c r="B3396">
        <v>8</v>
      </c>
      <c r="C3396">
        <v>2022</v>
      </c>
      <c r="D3396" s="3">
        <v>0.90277777777777779</v>
      </c>
      <c r="E3396">
        <v>254</v>
      </c>
      <c r="F3396" s="1">
        <v>43573.218055555553</v>
      </c>
      <c r="G3396" s="7">
        <f t="shared" si="106"/>
        <v>43573.218055555553</v>
      </c>
      <c r="H3396" t="str">
        <f t="shared" si="107"/>
        <v>18/04/2019 05:14:00</v>
      </c>
      <c r="N3396" s="1"/>
    </row>
    <row r="3397" spans="1:14" x14ac:dyDescent="0.3">
      <c r="A3397">
        <v>12</v>
      </c>
      <c r="B3397">
        <v>8</v>
      </c>
      <c r="C3397">
        <v>2022</v>
      </c>
      <c r="D3397" s="3">
        <v>0.90625</v>
      </c>
      <c r="E3397">
        <v>254</v>
      </c>
      <c r="F3397" s="1">
        <v>43573.22152777778</v>
      </c>
      <c r="G3397" s="7">
        <f t="shared" si="106"/>
        <v>43573.22152777778</v>
      </c>
      <c r="H3397" t="str">
        <f t="shared" si="107"/>
        <v>18/04/2019 05:19:00</v>
      </c>
      <c r="N3397" s="1"/>
    </row>
    <row r="3398" spans="1:14" x14ac:dyDescent="0.3">
      <c r="A3398">
        <v>12</v>
      </c>
      <c r="B3398">
        <v>8</v>
      </c>
      <c r="C3398">
        <v>2022</v>
      </c>
      <c r="D3398" s="3">
        <v>0.90972222222222221</v>
      </c>
      <c r="E3398">
        <v>254</v>
      </c>
      <c r="F3398" s="1">
        <v>43573.224999999999</v>
      </c>
      <c r="G3398" s="7">
        <f t="shared" si="106"/>
        <v>43573.224999999999</v>
      </c>
      <c r="H3398" t="str">
        <f t="shared" si="107"/>
        <v>18/04/2019 05:24:00</v>
      </c>
      <c r="N3398" s="1"/>
    </row>
    <row r="3399" spans="1:14" x14ac:dyDescent="0.3">
      <c r="A3399">
        <v>12</v>
      </c>
      <c r="B3399">
        <v>8</v>
      </c>
      <c r="C3399">
        <v>2022</v>
      </c>
      <c r="D3399" s="3">
        <v>0.91319444444444453</v>
      </c>
      <c r="E3399">
        <v>254</v>
      </c>
      <c r="F3399" s="1">
        <v>43573.228472222225</v>
      </c>
      <c r="G3399" s="7">
        <f t="shared" si="106"/>
        <v>43573.228472222225</v>
      </c>
      <c r="H3399" t="str">
        <f t="shared" si="107"/>
        <v>18/04/2019 05:29:00</v>
      </c>
      <c r="N3399" s="1"/>
    </row>
    <row r="3400" spans="1:14" x14ac:dyDescent="0.3">
      <c r="A3400">
        <v>12</v>
      </c>
      <c r="B3400">
        <v>8</v>
      </c>
      <c r="C3400">
        <v>2022</v>
      </c>
      <c r="D3400" s="3">
        <v>0.91666666666666663</v>
      </c>
      <c r="E3400">
        <v>254</v>
      </c>
      <c r="F3400" s="1">
        <v>43573.231944444444</v>
      </c>
      <c r="G3400" s="7">
        <f t="shared" si="106"/>
        <v>43573.231944444444</v>
      </c>
      <c r="H3400" t="str">
        <f t="shared" si="107"/>
        <v>18/04/2019 05:34:00</v>
      </c>
      <c r="N3400" s="1"/>
    </row>
    <row r="3401" spans="1:14" x14ac:dyDescent="0.3">
      <c r="A3401">
        <v>12</v>
      </c>
      <c r="B3401">
        <v>8</v>
      </c>
      <c r="C3401">
        <v>2022</v>
      </c>
      <c r="D3401" s="3">
        <v>0.92013888888888884</v>
      </c>
      <c r="E3401">
        <v>254</v>
      </c>
      <c r="F3401" s="1">
        <v>43573.23541666667</v>
      </c>
      <c r="G3401" s="7">
        <f t="shared" si="106"/>
        <v>43573.23541666667</v>
      </c>
      <c r="H3401" t="str">
        <f t="shared" si="107"/>
        <v>18/04/2019 05:39:00</v>
      </c>
      <c r="N3401" s="1"/>
    </row>
    <row r="3402" spans="1:14" x14ac:dyDescent="0.3">
      <c r="A3402">
        <v>12</v>
      </c>
      <c r="B3402">
        <v>8</v>
      </c>
      <c r="C3402">
        <v>2022</v>
      </c>
      <c r="D3402" s="3">
        <v>0.92361111111111116</v>
      </c>
      <c r="E3402">
        <v>254</v>
      </c>
      <c r="F3402" s="1">
        <v>43573.238888888889</v>
      </c>
      <c r="G3402" s="7">
        <f t="shared" si="106"/>
        <v>43573.238888888889</v>
      </c>
      <c r="H3402" t="str">
        <f t="shared" si="107"/>
        <v>18/04/2019 05:44:00</v>
      </c>
      <c r="N3402" s="1"/>
    </row>
    <row r="3403" spans="1:14" x14ac:dyDescent="0.3">
      <c r="A3403">
        <v>12</v>
      </c>
      <c r="B3403">
        <v>8</v>
      </c>
      <c r="C3403">
        <v>2022</v>
      </c>
      <c r="D3403" s="3">
        <v>0.92708333333333337</v>
      </c>
      <c r="E3403">
        <v>254</v>
      </c>
      <c r="F3403" s="1">
        <v>43573.242361111108</v>
      </c>
      <c r="G3403" s="7">
        <f t="shared" si="106"/>
        <v>43573.242361111108</v>
      </c>
      <c r="H3403" t="str">
        <f t="shared" si="107"/>
        <v>18/04/2019 05:49:00</v>
      </c>
      <c r="N3403" s="1"/>
    </row>
    <row r="3404" spans="1:14" x14ac:dyDescent="0.3">
      <c r="A3404">
        <v>12</v>
      </c>
      <c r="B3404">
        <v>8</v>
      </c>
      <c r="C3404">
        <v>2022</v>
      </c>
      <c r="D3404" s="3">
        <v>0.93055555555555547</v>
      </c>
      <c r="E3404">
        <v>254</v>
      </c>
      <c r="F3404" s="1">
        <v>43573.245833333334</v>
      </c>
      <c r="G3404" s="7">
        <f t="shared" si="106"/>
        <v>43573.245833333334</v>
      </c>
      <c r="H3404" t="str">
        <f t="shared" si="107"/>
        <v>18/04/2019 05:54:00</v>
      </c>
      <c r="N3404" s="1"/>
    </row>
    <row r="3405" spans="1:14" x14ac:dyDescent="0.3">
      <c r="A3405">
        <v>12</v>
      </c>
      <c r="B3405">
        <v>8</v>
      </c>
      <c r="C3405">
        <v>2022</v>
      </c>
      <c r="D3405" s="3">
        <v>0.93402777777777779</v>
      </c>
      <c r="E3405">
        <v>254</v>
      </c>
      <c r="F3405" s="1">
        <v>43573.249305555553</v>
      </c>
      <c r="G3405" s="7">
        <f t="shared" si="106"/>
        <v>43573.249305555553</v>
      </c>
      <c r="H3405" t="str">
        <f t="shared" si="107"/>
        <v>18/04/2019 05:59:00</v>
      </c>
      <c r="N3405" s="1"/>
    </row>
    <row r="3406" spans="1:14" x14ac:dyDescent="0.3">
      <c r="A3406">
        <v>12</v>
      </c>
      <c r="B3406">
        <v>8</v>
      </c>
      <c r="C3406">
        <v>2022</v>
      </c>
      <c r="D3406" s="3">
        <v>0.9375</v>
      </c>
      <c r="E3406">
        <v>254</v>
      </c>
      <c r="F3406" s="1">
        <v>43573.25277777778</v>
      </c>
      <c r="G3406" s="7">
        <f t="shared" si="106"/>
        <v>43573.25277777778</v>
      </c>
      <c r="H3406" t="str">
        <f t="shared" si="107"/>
        <v>18/04/2019 06:04:00</v>
      </c>
      <c r="N3406" s="1"/>
    </row>
    <row r="3407" spans="1:14" x14ac:dyDescent="0.3">
      <c r="A3407">
        <v>12</v>
      </c>
      <c r="B3407">
        <v>8</v>
      </c>
      <c r="C3407">
        <v>2022</v>
      </c>
      <c r="D3407" s="3">
        <v>0.94097222222222221</v>
      </c>
      <c r="E3407">
        <v>254</v>
      </c>
      <c r="F3407" s="1">
        <v>43573.256249999999</v>
      </c>
      <c r="G3407" s="7">
        <f t="shared" si="106"/>
        <v>43573.256249999999</v>
      </c>
      <c r="H3407" t="str">
        <f t="shared" si="107"/>
        <v>18/04/2019 06:09:00</v>
      </c>
      <c r="N3407" s="1"/>
    </row>
    <row r="3408" spans="1:14" x14ac:dyDescent="0.3">
      <c r="A3408">
        <v>12</v>
      </c>
      <c r="B3408">
        <v>8</v>
      </c>
      <c r="C3408">
        <v>2022</v>
      </c>
      <c r="D3408" s="3">
        <v>0.94444444444444453</v>
      </c>
      <c r="E3408">
        <v>254</v>
      </c>
      <c r="F3408" s="1">
        <v>43573.259722222225</v>
      </c>
      <c r="G3408" s="7">
        <f t="shared" si="106"/>
        <v>43573.259722222225</v>
      </c>
      <c r="H3408" t="str">
        <f t="shared" si="107"/>
        <v>18/04/2019 06:14:00</v>
      </c>
      <c r="N3408" s="1"/>
    </row>
    <row r="3409" spans="1:14" x14ac:dyDescent="0.3">
      <c r="A3409">
        <v>12</v>
      </c>
      <c r="B3409">
        <v>8</v>
      </c>
      <c r="C3409">
        <v>2022</v>
      </c>
      <c r="D3409" s="3">
        <v>0.94791666666666663</v>
      </c>
      <c r="E3409">
        <v>254</v>
      </c>
      <c r="F3409" s="1">
        <v>43573.263194444444</v>
      </c>
      <c r="G3409" s="7">
        <f t="shared" si="106"/>
        <v>43573.263194444444</v>
      </c>
      <c r="H3409" t="str">
        <f t="shared" si="107"/>
        <v>18/04/2019 06:19:00</v>
      </c>
      <c r="N3409" s="1"/>
    </row>
    <row r="3410" spans="1:14" x14ac:dyDescent="0.3">
      <c r="A3410">
        <v>12</v>
      </c>
      <c r="B3410">
        <v>8</v>
      </c>
      <c r="C3410">
        <v>2022</v>
      </c>
      <c r="D3410" s="3">
        <v>0.95138888888888884</v>
      </c>
      <c r="E3410">
        <v>254</v>
      </c>
      <c r="F3410" s="1">
        <v>43573.26666666667</v>
      </c>
      <c r="G3410" s="7">
        <f t="shared" si="106"/>
        <v>43573.26666666667</v>
      </c>
      <c r="H3410" t="str">
        <f t="shared" si="107"/>
        <v>18/04/2019 06:24:00</v>
      </c>
      <c r="N3410" s="1"/>
    </row>
    <row r="3411" spans="1:14" x14ac:dyDescent="0.3">
      <c r="A3411">
        <v>12</v>
      </c>
      <c r="B3411">
        <v>8</v>
      </c>
      <c r="C3411">
        <v>2022</v>
      </c>
      <c r="D3411" s="3">
        <v>0.95486111111111116</v>
      </c>
      <c r="E3411">
        <v>254</v>
      </c>
      <c r="F3411" s="1">
        <v>43573.270138888889</v>
      </c>
      <c r="G3411" s="7">
        <f t="shared" si="106"/>
        <v>43573.270138888889</v>
      </c>
      <c r="H3411" t="str">
        <f t="shared" si="107"/>
        <v>18/04/2019 06:29:00</v>
      </c>
      <c r="N3411" s="1"/>
    </row>
    <row r="3412" spans="1:14" x14ac:dyDescent="0.3">
      <c r="A3412">
        <v>12</v>
      </c>
      <c r="B3412">
        <v>8</v>
      </c>
      <c r="C3412">
        <v>2022</v>
      </c>
      <c r="D3412" s="3">
        <v>0.95833333333333337</v>
      </c>
      <c r="E3412">
        <v>254</v>
      </c>
      <c r="F3412" s="1">
        <v>43573.273611111108</v>
      </c>
      <c r="G3412" s="7">
        <f t="shared" si="106"/>
        <v>43573.273611111108</v>
      </c>
      <c r="H3412" t="str">
        <f t="shared" si="107"/>
        <v>18/04/2019 06:34:00</v>
      </c>
      <c r="N3412" s="1"/>
    </row>
    <row r="3413" spans="1:14" x14ac:dyDescent="0.3">
      <c r="A3413">
        <v>12</v>
      </c>
      <c r="B3413">
        <v>8</v>
      </c>
      <c r="C3413">
        <v>2022</v>
      </c>
      <c r="D3413" s="3">
        <v>0.96180555555555547</v>
      </c>
      <c r="E3413">
        <v>254</v>
      </c>
      <c r="F3413" s="1">
        <v>43573.277083333334</v>
      </c>
      <c r="G3413" s="7">
        <f t="shared" si="106"/>
        <v>43573.277083333334</v>
      </c>
      <c r="H3413" t="str">
        <f t="shared" si="107"/>
        <v>18/04/2019 06:39:00</v>
      </c>
      <c r="N3413" s="1"/>
    </row>
    <row r="3414" spans="1:14" x14ac:dyDescent="0.3">
      <c r="A3414">
        <v>12</v>
      </c>
      <c r="B3414">
        <v>8</v>
      </c>
      <c r="C3414">
        <v>2022</v>
      </c>
      <c r="D3414" s="3">
        <v>0.96527777777777779</v>
      </c>
      <c r="E3414">
        <v>254</v>
      </c>
      <c r="F3414" s="1">
        <v>43573.280555555553</v>
      </c>
      <c r="G3414" s="7">
        <f t="shared" si="106"/>
        <v>43573.280555555553</v>
      </c>
      <c r="H3414" t="str">
        <f t="shared" si="107"/>
        <v>18/04/2019 06:44:00</v>
      </c>
      <c r="N3414" s="1"/>
    </row>
    <row r="3415" spans="1:14" x14ac:dyDescent="0.3">
      <c r="A3415">
        <v>12</v>
      </c>
      <c r="B3415">
        <v>8</v>
      </c>
      <c r="C3415">
        <v>2022</v>
      </c>
      <c r="D3415" s="3">
        <v>0.96875</v>
      </c>
      <c r="E3415">
        <v>254</v>
      </c>
      <c r="F3415" s="1">
        <v>43573.28402777778</v>
      </c>
      <c r="G3415" s="7">
        <f t="shared" si="106"/>
        <v>43573.28402777778</v>
      </c>
      <c r="H3415" t="str">
        <f t="shared" si="107"/>
        <v>18/04/2019 06:49:00</v>
      </c>
      <c r="N3415" s="1"/>
    </row>
    <row r="3416" spans="1:14" x14ac:dyDescent="0.3">
      <c r="A3416">
        <v>12</v>
      </c>
      <c r="B3416">
        <v>8</v>
      </c>
      <c r="C3416">
        <v>2022</v>
      </c>
      <c r="D3416" s="3">
        <v>0.97222222222222221</v>
      </c>
      <c r="E3416">
        <v>254</v>
      </c>
      <c r="F3416" s="1">
        <v>43573.287499999999</v>
      </c>
      <c r="G3416" s="7">
        <f t="shared" si="106"/>
        <v>43573.287499999999</v>
      </c>
      <c r="H3416" t="str">
        <f t="shared" si="107"/>
        <v>18/04/2019 06:54:00</v>
      </c>
      <c r="N3416" s="1"/>
    </row>
    <row r="3417" spans="1:14" x14ac:dyDescent="0.3">
      <c r="A3417">
        <v>12</v>
      </c>
      <c r="B3417">
        <v>8</v>
      </c>
      <c r="C3417">
        <v>2022</v>
      </c>
      <c r="D3417" s="3">
        <v>0.97569444444444453</v>
      </c>
      <c r="E3417">
        <v>254</v>
      </c>
      <c r="F3417" s="1">
        <v>43573.290972222225</v>
      </c>
      <c r="G3417" s="7">
        <f t="shared" si="106"/>
        <v>43573.290972222225</v>
      </c>
      <c r="H3417" t="str">
        <f t="shared" si="107"/>
        <v>18/04/2019 06:59:00</v>
      </c>
      <c r="N3417" s="1"/>
    </row>
    <row r="3418" spans="1:14" x14ac:dyDescent="0.3">
      <c r="A3418">
        <v>12</v>
      </c>
      <c r="B3418">
        <v>8</v>
      </c>
      <c r="C3418">
        <v>2022</v>
      </c>
      <c r="D3418" s="3">
        <v>0.97916666666666663</v>
      </c>
      <c r="E3418">
        <v>254</v>
      </c>
      <c r="F3418" s="1">
        <v>43573.294444444444</v>
      </c>
      <c r="G3418" s="7">
        <f t="shared" si="106"/>
        <v>43573.294444444444</v>
      </c>
      <c r="H3418" t="str">
        <f t="shared" si="107"/>
        <v>18/04/2019 07:04:00</v>
      </c>
      <c r="N3418" s="1"/>
    </row>
    <row r="3419" spans="1:14" x14ac:dyDescent="0.3">
      <c r="A3419">
        <v>12</v>
      </c>
      <c r="B3419">
        <v>8</v>
      </c>
      <c r="C3419">
        <v>2022</v>
      </c>
      <c r="D3419" s="3">
        <v>0.98263888888888884</v>
      </c>
      <c r="E3419">
        <v>254</v>
      </c>
      <c r="F3419" s="1">
        <v>43573.29791666667</v>
      </c>
      <c r="G3419" s="7">
        <f t="shared" si="106"/>
        <v>43573.29791666667</v>
      </c>
      <c r="H3419" t="str">
        <f t="shared" si="107"/>
        <v>18/04/2019 07:09:00</v>
      </c>
      <c r="N3419" s="1"/>
    </row>
    <row r="3420" spans="1:14" x14ac:dyDescent="0.3">
      <c r="A3420">
        <v>12</v>
      </c>
      <c r="B3420">
        <v>8</v>
      </c>
      <c r="C3420">
        <v>2022</v>
      </c>
      <c r="D3420" s="3">
        <v>0.98611111111111116</v>
      </c>
      <c r="E3420">
        <v>254</v>
      </c>
      <c r="F3420" s="1">
        <v>43573.301388888889</v>
      </c>
      <c r="G3420" s="7">
        <f t="shared" si="106"/>
        <v>43573.301388888889</v>
      </c>
      <c r="H3420" t="str">
        <f t="shared" si="107"/>
        <v>18/04/2019 07:14:00</v>
      </c>
      <c r="N3420" s="1"/>
    </row>
    <row r="3421" spans="1:14" x14ac:dyDescent="0.3">
      <c r="A3421">
        <v>12</v>
      </c>
      <c r="B3421">
        <v>8</v>
      </c>
      <c r="C3421">
        <v>2022</v>
      </c>
      <c r="D3421" s="3">
        <v>0.98958333333333337</v>
      </c>
      <c r="E3421">
        <v>254</v>
      </c>
      <c r="F3421" s="1">
        <v>43573.304861111108</v>
      </c>
      <c r="G3421" s="7">
        <f t="shared" si="106"/>
        <v>43573.304861111108</v>
      </c>
      <c r="H3421" t="str">
        <f t="shared" si="107"/>
        <v>18/04/2019 07:19:00</v>
      </c>
      <c r="N3421" s="1"/>
    </row>
    <row r="3422" spans="1:14" x14ac:dyDescent="0.3">
      <c r="A3422">
        <v>12</v>
      </c>
      <c r="B3422">
        <v>8</v>
      </c>
      <c r="C3422">
        <v>2022</v>
      </c>
      <c r="D3422" s="3">
        <v>0.99305555555555547</v>
      </c>
      <c r="E3422">
        <v>254</v>
      </c>
      <c r="F3422" s="1">
        <v>43573.308333333334</v>
      </c>
      <c r="G3422" s="7">
        <f t="shared" si="106"/>
        <v>43573.308333333334</v>
      </c>
      <c r="H3422" t="str">
        <f t="shared" si="107"/>
        <v>18/04/2019 07:24:00</v>
      </c>
      <c r="N3422" s="1"/>
    </row>
    <row r="3423" spans="1:14" x14ac:dyDescent="0.3">
      <c r="A3423">
        <v>12</v>
      </c>
      <c r="B3423">
        <v>8</v>
      </c>
      <c r="C3423">
        <v>2022</v>
      </c>
      <c r="D3423" s="3">
        <v>0.99652777777777779</v>
      </c>
      <c r="E3423">
        <v>254</v>
      </c>
      <c r="F3423" s="1">
        <v>43573.606944444444</v>
      </c>
      <c r="G3423" s="7">
        <f t="shared" si="106"/>
        <v>43573.606944444444</v>
      </c>
      <c r="H3423" t="str">
        <f t="shared" si="107"/>
        <v>18/04/2019 14:34:00</v>
      </c>
      <c r="N3423" s="1"/>
    </row>
    <row r="3424" spans="1:14" x14ac:dyDescent="0.3">
      <c r="A3424">
        <v>13</v>
      </c>
      <c r="B3424">
        <v>8</v>
      </c>
      <c r="C3424">
        <v>2022</v>
      </c>
      <c r="D3424" s="3">
        <v>0</v>
      </c>
      <c r="E3424">
        <v>254</v>
      </c>
      <c r="F3424" s="1">
        <v>43573.61041666667</v>
      </c>
      <c r="G3424" s="7">
        <f t="shared" si="106"/>
        <v>43573.61041666667</v>
      </c>
      <c r="H3424" t="str">
        <f t="shared" si="107"/>
        <v>18/04/2019 14:39:00</v>
      </c>
      <c r="N3424" s="1"/>
    </row>
    <row r="3425" spans="1:14" x14ac:dyDescent="0.3">
      <c r="A3425">
        <v>13</v>
      </c>
      <c r="B3425">
        <v>8</v>
      </c>
      <c r="C3425">
        <v>2022</v>
      </c>
      <c r="D3425" s="3">
        <v>3.472222222222222E-3</v>
      </c>
      <c r="E3425">
        <v>254</v>
      </c>
      <c r="F3425" s="1">
        <v>43573.613888888889</v>
      </c>
      <c r="G3425" s="7">
        <f t="shared" si="106"/>
        <v>43573.613888888889</v>
      </c>
      <c r="H3425" t="str">
        <f t="shared" si="107"/>
        <v>18/04/2019 14:44:00</v>
      </c>
      <c r="N3425" s="1"/>
    </row>
    <row r="3426" spans="1:14" x14ac:dyDescent="0.3">
      <c r="A3426">
        <v>13</v>
      </c>
      <c r="B3426">
        <v>8</v>
      </c>
      <c r="C3426">
        <v>2022</v>
      </c>
      <c r="D3426" s="3">
        <v>6.9444444444444441E-3</v>
      </c>
      <c r="E3426">
        <v>254</v>
      </c>
      <c r="F3426" s="1">
        <v>43573.617361111108</v>
      </c>
      <c r="G3426" s="7">
        <f t="shared" si="106"/>
        <v>43573.617361111108</v>
      </c>
      <c r="H3426" t="str">
        <f t="shared" si="107"/>
        <v>18/04/2019 14:49:00</v>
      </c>
      <c r="N3426" s="1"/>
    </row>
    <row r="3427" spans="1:14" x14ac:dyDescent="0.3">
      <c r="A3427">
        <v>13</v>
      </c>
      <c r="B3427">
        <v>8</v>
      </c>
      <c r="C3427">
        <v>2022</v>
      </c>
      <c r="D3427" s="3">
        <v>1.0416666666666666E-2</v>
      </c>
      <c r="E3427">
        <v>254</v>
      </c>
      <c r="F3427" s="1">
        <v>43573.620833333334</v>
      </c>
      <c r="G3427" s="7">
        <f t="shared" si="106"/>
        <v>43573.620833333334</v>
      </c>
      <c r="H3427" t="str">
        <f t="shared" si="107"/>
        <v>18/04/2019 14:54:00</v>
      </c>
      <c r="N3427" s="1"/>
    </row>
    <row r="3428" spans="1:14" x14ac:dyDescent="0.3">
      <c r="A3428">
        <v>13</v>
      </c>
      <c r="B3428">
        <v>8</v>
      </c>
      <c r="C3428">
        <v>2022</v>
      </c>
      <c r="D3428" s="3">
        <v>1.3888888888888888E-2</v>
      </c>
      <c r="E3428">
        <v>254</v>
      </c>
      <c r="F3428" s="1">
        <v>43573.624305555553</v>
      </c>
      <c r="G3428" s="7">
        <f t="shared" si="106"/>
        <v>43573.624305555553</v>
      </c>
      <c r="H3428" t="str">
        <f t="shared" si="107"/>
        <v>18/04/2019 14:59:00</v>
      </c>
      <c r="N3428" s="1"/>
    </row>
    <row r="3429" spans="1:14" x14ac:dyDescent="0.3">
      <c r="A3429">
        <v>13</v>
      </c>
      <c r="B3429">
        <v>8</v>
      </c>
      <c r="C3429">
        <v>2022</v>
      </c>
      <c r="D3429" s="3">
        <v>1.7361111111111112E-2</v>
      </c>
      <c r="E3429">
        <v>254</v>
      </c>
      <c r="F3429" s="1">
        <v>43573.62777777778</v>
      </c>
      <c r="G3429" s="7">
        <f t="shared" si="106"/>
        <v>43573.62777777778</v>
      </c>
      <c r="H3429" t="str">
        <f t="shared" si="107"/>
        <v>18/04/2019 15:04:00</v>
      </c>
      <c r="N3429" s="1"/>
    </row>
    <row r="3430" spans="1:14" x14ac:dyDescent="0.3">
      <c r="A3430">
        <v>13</v>
      </c>
      <c r="B3430">
        <v>8</v>
      </c>
      <c r="C3430">
        <v>2022</v>
      </c>
      <c r="D3430" s="3">
        <v>2.0833333333333332E-2</v>
      </c>
      <c r="E3430">
        <v>254</v>
      </c>
      <c r="F3430" s="1">
        <v>43573.631249999999</v>
      </c>
      <c r="G3430" s="7">
        <f t="shared" si="106"/>
        <v>43573.631249999999</v>
      </c>
      <c r="H3430" t="str">
        <f t="shared" si="107"/>
        <v>18/04/2019 15:09:00</v>
      </c>
      <c r="N3430" s="1"/>
    </row>
    <row r="3431" spans="1:14" x14ac:dyDescent="0.3">
      <c r="A3431">
        <v>13</v>
      </c>
      <c r="B3431">
        <v>8</v>
      </c>
      <c r="C3431">
        <v>2022</v>
      </c>
      <c r="D3431" s="3">
        <v>2.4305555555555556E-2</v>
      </c>
      <c r="E3431">
        <v>254</v>
      </c>
      <c r="F3431" s="1">
        <v>43573.634722222225</v>
      </c>
      <c r="G3431" s="7">
        <f t="shared" si="106"/>
        <v>43573.634722222225</v>
      </c>
      <c r="H3431" t="str">
        <f t="shared" si="107"/>
        <v>18/04/2019 15:14:00</v>
      </c>
      <c r="N3431" s="1"/>
    </row>
    <row r="3432" spans="1:14" x14ac:dyDescent="0.3">
      <c r="A3432">
        <v>13</v>
      </c>
      <c r="B3432">
        <v>8</v>
      </c>
      <c r="C3432">
        <v>2022</v>
      </c>
      <c r="D3432" s="3">
        <v>2.7777777777777776E-2</v>
      </c>
      <c r="E3432">
        <v>254</v>
      </c>
      <c r="F3432" s="1">
        <v>43573.638194444444</v>
      </c>
      <c r="G3432" s="7">
        <f t="shared" si="106"/>
        <v>43573.638194444444</v>
      </c>
      <c r="H3432" t="str">
        <f t="shared" si="107"/>
        <v>18/04/2019 15:19:00</v>
      </c>
      <c r="N3432" s="1"/>
    </row>
    <row r="3433" spans="1:14" x14ac:dyDescent="0.3">
      <c r="A3433">
        <v>13</v>
      </c>
      <c r="B3433">
        <v>8</v>
      </c>
      <c r="C3433">
        <v>2022</v>
      </c>
      <c r="D3433" s="3">
        <v>3.125E-2</v>
      </c>
      <c r="E3433">
        <v>254</v>
      </c>
      <c r="F3433" s="1">
        <v>43573.64166666667</v>
      </c>
      <c r="G3433" s="7">
        <f t="shared" si="106"/>
        <v>43573.64166666667</v>
      </c>
      <c r="H3433" t="str">
        <f t="shared" si="107"/>
        <v>18/04/2019 15:24:00</v>
      </c>
      <c r="N3433" s="1"/>
    </row>
    <row r="3434" spans="1:14" x14ac:dyDescent="0.3">
      <c r="A3434">
        <v>13</v>
      </c>
      <c r="B3434">
        <v>8</v>
      </c>
      <c r="C3434">
        <v>2022</v>
      </c>
      <c r="D3434" s="3">
        <v>3.4722222222222224E-2</v>
      </c>
      <c r="E3434">
        <v>254</v>
      </c>
      <c r="F3434" s="1">
        <v>43573.645138888889</v>
      </c>
      <c r="G3434" s="7">
        <f t="shared" si="106"/>
        <v>43573.645138888889</v>
      </c>
      <c r="H3434" t="str">
        <f t="shared" si="107"/>
        <v>18/04/2019 15:29:00</v>
      </c>
      <c r="N3434" s="1"/>
    </row>
    <row r="3435" spans="1:14" x14ac:dyDescent="0.3">
      <c r="A3435">
        <v>13</v>
      </c>
      <c r="B3435">
        <v>8</v>
      </c>
      <c r="C3435">
        <v>2022</v>
      </c>
      <c r="D3435" s="3">
        <v>3.8194444444444441E-2</v>
      </c>
      <c r="E3435">
        <v>254</v>
      </c>
      <c r="F3435" s="1">
        <v>43573.648611111108</v>
      </c>
      <c r="G3435" s="7">
        <f t="shared" si="106"/>
        <v>43573.648611111108</v>
      </c>
      <c r="H3435" t="str">
        <f t="shared" si="107"/>
        <v>18/04/2019 15:34:00</v>
      </c>
      <c r="N3435" s="1"/>
    </row>
    <row r="3436" spans="1:14" x14ac:dyDescent="0.3">
      <c r="A3436">
        <v>13</v>
      </c>
      <c r="B3436">
        <v>8</v>
      </c>
      <c r="C3436">
        <v>2022</v>
      </c>
      <c r="D3436" s="3">
        <v>4.1666666666666664E-2</v>
      </c>
      <c r="E3436">
        <v>79</v>
      </c>
      <c r="F3436" s="1">
        <v>43573.652083333334</v>
      </c>
      <c r="G3436" s="7">
        <f t="shared" si="106"/>
        <v>43573.652083333334</v>
      </c>
      <c r="H3436" t="str">
        <f t="shared" si="107"/>
        <v>18/04/2019 15:39:00</v>
      </c>
      <c r="N3436" s="1"/>
    </row>
    <row r="3437" spans="1:14" x14ac:dyDescent="0.3">
      <c r="A3437">
        <v>13</v>
      </c>
      <c r="B3437">
        <v>8</v>
      </c>
      <c r="C3437">
        <v>2022</v>
      </c>
      <c r="D3437" s="3">
        <v>4.5138888888888888E-2</v>
      </c>
      <c r="E3437">
        <v>15</v>
      </c>
      <c r="F3437" s="1">
        <v>43573.655555555553</v>
      </c>
      <c r="G3437" s="7">
        <f t="shared" si="106"/>
        <v>43573.655555555553</v>
      </c>
      <c r="H3437" t="str">
        <f t="shared" si="107"/>
        <v>18/04/2019 15:44:00</v>
      </c>
      <c r="N3437" s="1"/>
    </row>
    <row r="3438" spans="1:14" x14ac:dyDescent="0.3">
      <c r="A3438">
        <v>13</v>
      </c>
      <c r="B3438">
        <v>8</v>
      </c>
      <c r="C3438">
        <v>2022</v>
      </c>
      <c r="D3438" s="3">
        <v>4.8611111111111112E-2</v>
      </c>
      <c r="E3438">
        <v>58</v>
      </c>
      <c r="F3438" s="1">
        <v>43573.65902777778</v>
      </c>
      <c r="G3438" s="7">
        <f t="shared" si="106"/>
        <v>43573.65902777778</v>
      </c>
      <c r="H3438" t="str">
        <f t="shared" si="107"/>
        <v>18/04/2019 15:49:00</v>
      </c>
      <c r="N3438" s="1"/>
    </row>
    <row r="3439" spans="1:14" x14ac:dyDescent="0.3">
      <c r="A3439">
        <v>13</v>
      </c>
      <c r="B3439">
        <v>8</v>
      </c>
      <c r="C3439">
        <v>2022</v>
      </c>
      <c r="D3439" s="3">
        <v>5.2083333333333336E-2</v>
      </c>
      <c r="E3439">
        <v>3</v>
      </c>
      <c r="F3439" s="1">
        <v>43573.662499999999</v>
      </c>
      <c r="G3439" s="7">
        <f t="shared" si="106"/>
        <v>43573.662499999999</v>
      </c>
      <c r="H3439" t="str">
        <f t="shared" si="107"/>
        <v>18/04/2019 15:54:00</v>
      </c>
      <c r="N3439" s="1"/>
    </row>
    <row r="3440" spans="1:14" x14ac:dyDescent="0.3">
      <c r="A3440">
        <v>13</v>
      </c>
      <c r="B3440">
        <v>8</v>
      </c>
      <c r="C3440">
        <v>2022</v>
      </c>
      <c r="D3440" s="3">
        <v>5.5555555555555552E-2</v>
      </c>
      <c r="E3440">
        <v>1</v>
      </c>
      <c r="F3440" s="1">
        <v>43573.665972222225</v>
      </c>
      <c r="G3440" s="7">
        <f t="shared" si="106"/>
        <v>43573.665972222225</v>
      </c>
      <c r="H3440" t="str">
        <f t="shared" si="107"/>
        <v>18/04/2019 15:59:00</v>
      </c>
      <c r="N3440" s="1"/>
    </row>
    <row r="3441" spans="1:14" x14ac:dyDescent="0.3">
      <c r="A3441">
        <v>13</v>
      </c>
      <c r="B3441">
        <v>8</v>
      </c>
      <c r="C3441">
        <v>2022</v>
      </c>
      <c r="D3441" s="3">
        <v>5.9027777777777783E-2</v>
      </c>
      <c r="E3441">
        <v>0</v>
      </c>
      <c r="F3441" s="1">
        <v>43573.669444444444</v>
      </c>
      <c r="G3441" s="7">
        <f t="shared" si="106"/>
        <v>43573.669444444444</v>
      </c>
      <c r="H3441" t="str">
        <f t="shared" si="107"/>
        <v>18/04/2019 16:04:00</v>
      </c>
      <c r="N3441" s="1"/>
    </row>
    <row r="3442" spans="1:14" x14ac:dyDescent="0.3">
      <c r="A3442">
        <v>13</v>
      </c>
      <c r="B3442">
        <v>8</v>
      </c>
      <c r="C3442">
        <v>2022</v>
      </c>
      <c r="D3442" s="3">
        <v>6.25E-2</v>
      </c>
      <c r="E3442">
        <v>0</v>
      </c>
      <c r="F3442" s="1">
        <v>43573.67291666667</v>
      </c>
      <c r="G3442" s="7">
        <f t="shared" si="106"/>
        <v>43573.67291666667</v>
      </c>
      <c r="H3442" t="str">
        <f t="shared" si="107"/>
        <v>18/04/2019 16:09:00</v>
      </c>
      <c r="N3442" s="1"/>
    </row>
    <row r="3443" spans="1:14" x14ac:dyDescent="0.3">
      <c r="A3443">
        <v>13</v>
      </c>
      <c r="B3443">
        <v>8</v>
      </c>
      <c r="C3443">
        <v>2022</v>
      </c>
      <c r="D3443" s="3">
        <v>6.5972222222222224E-2</v>
      </c>
      <c r="E3443">
        <v>0</v>
      </c>
      <c r="F3443" s="1">
        <v>43573.676388888889</v>
      </c>
      <c r="G3443" s="7">
        <f t="shared" si="106"/>
        <v>43573.676388888889</v>
      </c>
      <c r="H3443" t="str">
        <f t="shared" si="107"/>
        <v>18/04/2019 16:14:00</v>
      </c>
      <c r="N3443" s="1"/>
    </row>
    <row r="3444" spans="1:14" x14ac:dyDescent="0.3">
      <c r="A3444">
        <v>13</v>
      </c>
      <c r="B3444">
        <v>8</v>
      </c>
      <c r="C3444">
        <v>2022</v>
      </c>
      <c r="D3444" s="3">
        <v>6.9444444444444434E-2</v>
      </c>
      <c r="E3444">
        <v>0</v>
      </c>
      <c r="F3444" s="1">
        <v>43573.679861111108</v>
      </c>
      <c r="G3444" s="7">
        <f t="shared" si="106"/>
        <v>43573.679861111108</v>
      </c>
      <c r="H3444" t="str">
        <f t="shared" si="107"/>
        <v>18/04/2019 16:19:00</v>
      </c>
      <c r="N3444" s="1"/>
    </row>
    <row r="3445" spans="1:14" x14ac:dyDescent="0.3">
      <c r="A3445">
        <v>13</v>
      </c>
      <c r="B3445">
        <v>8</v>
      </c>
      <c r="C3445">
        <v>2022</v>
      </c>
      <c r="D3445" s="3">
        <v>7.2916666666666671E-2</v>
      </c>
      <c r="E3445">
        <v>0</v>
      </c>
      <c r="F3445" s="1">
        <v>43573.683333333334</v>
      </c>
      <c r="G3445" s="7">
        <f t="shared" si="106"/>
        <v>43573.683333333334</v>
      </c>
      <c r="H3445" t="str">
        <f t="shared" si="107"/>
        <v>18/04/2019 16:24:00</v>
      </c>
      <c r="N3445" s="1"/>
    </row>
    <row r="3446" spans="1:14" x14ac:dyDescent="0.3">
      <c r="A3446">
        <v>13</v>
      </c>
      <c r="B3446">
        <v>8</v>
      </c>
      <c r="C3446">
        <v>2022</v>
      </c>
      <c r="D3446" s="3">
        <v>7.6388888888888895E-2</v>
      </c>
      <c r="E3446">
        <v>0</v>
      </c>
      <c r="F3446" s="1">
        <v>43573.686805555553</v>
      </c>
      <c r="G3446" s="7">
        <f t="shared" si="106"/>
        <v>43573.686805555553</v>
      </c>
      <c r="H3446" t="str">
        <f t="shared" si="107"/>
        <v>18/04/2019 16:29:00</v>
      </c>
      <c r="N3446" s="1"/>
    </row>
    <row r="3447" spans="1:14" x14ac:dyDescent="0.3">
      <c r="A3447">
        <v>13</v>
      </c>
      <c r="B3447">
        <v>8</v>
      </c>
      <c r="C3447">
        <v>2022</v>
      </c>
      <c r="D3447" s="3">
        <v>7.9861111111111105E-2</v>
      </c>
      <c r="E3447">
        <v>0</v>
      </c>
      <c r="F3447" s="1">
        <v>43573.69027777778</v>
      </c>
      <c r="G3447" s="7">
        <f t="shared" si="106"/>
        <v>43573.69027777778</v>
      </c>
      <c r="H3447" t="str">
        <f t="shared" si="107"/>
        <v>18/04/2019 16:34:00</v>
      </c>
      <c r="N3447" s="1"/>
    </row>
    <row r="3448" spans="1:14" x14ac:dyDescent="0.3">
      <c r="A3448">
        <v>13</v>
      </c>
      <c r="B3448">
        <v>8</v>
      </c>
      <c r="C3448">
        <v>2022</v>
      </c>
      <c r="D3448" s="3">
        <v>8.3333333333333329E-2</v>
      </c>
      <c r="E3448">
        <v>0</v>
      </c>
      <c r="F3448" s="1">
        <v>43573.693749999999</v>
      </c>
      <c r="G3448" s="7">
        <f t="shared" si="106"/>
        <v>43573.693749999999</v>
      </c>
      <c r="H3448" t="str">
        <f t="shared" si="107"/>
        <v>18/04/2019 16:39:00</v>
      </c>
      <c r="N3448" s="1"/>
    </row>
    <row r="3449" spans="1:14" x14ac:dyDescent="0.3">
      <c r="A3449">
        <v>13</v>
      </c>
      <c r="B3449">
        <v>8</v>
      </c>
      <c r="C3449">
        <v>2022</v>
      </c>
      <c r="D3449" s="3">
        <v>8.6805555555555566E-2</v>
      </c>
      <c r="E3449">
        <v>0</v>
      </c>
      <c r="F3449" s="1">
        <v>43573.697222222225</v>
      </c>
      <c r="G3449" s="7">
        <f t="shared" si="106"/>
        <v>43573.697222222225</v>
      </c>
      <c r="H3449" t="str">
        <f t="shared" si="107"/>
        <v>18/04/2019 16:44:00</v>
      </c>
      <c r="N3449" s="1"/>
    </row>
    <row r="3450" spans="1:14" x14ac:dyDescent="0.3">
      <c r="A3450">
        <v>13</v>
      </c>
      <c r="B3450">
        <v>8</v>
      </c>
      <c r="C3450">
        <v>2022</v>
      </c>
      <c r="D3450" s="3">
        <v>9.0277777777777776E-2</v>
      </c>
      <c r="E3450">
        <v>0</v>
      </c>
      <c r="F3450" s="1">
        <v>43573.700694444444</v>
      </c>
      <c r="G3450" s="7">
        <f t="shared" si="106"/>
        <v>43573.700694444444</v>
      </c>
      <c r="H3450" t="str">
        <f t="shared" si="107"/>
        <v>18/04/2019 16:49:00</v>
      </c>
      <c r="N3450" s="1"/>
    </row>
    <row r="3451" spans="1:14" x14ac:dyDescent="0.3">
      <c r="A3451">
        <v>13</v>
      </c>
      <c r="B3451">
        <v>8</v>
      </c>
      <c r="C3451">
        <v>2022</v>
      </c>
      <c r="D3451" s="3">
        <v>9.375E-2</v>
      </c>
      <c r="E3451">
        <v>0</v>
      </c>
      <c r="F3451" s="1">
        <v>43573.70416666667</v>
      </c>
      <c r="G3451" s="7">
        <f t="shared" si="106"/>
        <v>43573.70416666667</v>
      </c>
      <c r="H3451" t="str">
        <f t="shared" si="107"/>
        <v>18/04/2019 16:54:00</v>
      </c>
      <c r="N3451" s="1"/>
    </row>
    <row r="3452" spans="1:14" x14ac:dyDescent="0.3">
      <c r="A3452">
        <v>13</v>
      </c>
      <c r="B3452">
        <v>8</v>
      </c>
      <c r="C3452">
        <v>2022</v>
      </c>
      <c r="D3452" s="3">
        <v>9.7222222222222224E-2</v>
      </c>
      <c r="E3452">
        <v>0</v>
      </c>
      <c r="F3452" s="1">
        <v>43573.707638888889</v>
      </c>
      <c r="G3452" s="7">
        <f t="shared" si="106"/>
        <v>43573.707638888889</v>
      </c>
      <c r="H3452" t="str">
        <f t="shared" si="107"/>
        <v>18/04/2019 16:59:00</v>
      </c>
      <c r="N3452" s="1"/>
    </row>
    <row r="3453" spans="1:14" x14ac:dyDescent="0.3">
      <c r="A3453">
        <v>13</v>
      </c>
      <c r="B3453">
        <v>8</v>
      </c>
      <c r="C3453">
        <v>2022</v>
      </c>
      <c r="D3453" s="3">
        <v>0.10069444444444443</v>
      </c>
      <c r="E3453">
        <v>0</v>
      </c>
      <c r="F3453" s="1">
        <v>43573.711111111108</v>
      </c>
      <c r="G3453" s="7">
        <f t="shared" si="106"/>
        <v>43573.711111111108</v>
      </c>
      <c r="H3453" t="str">
        <f t="shared" si="107"/>
        <v>18/04/2019 17:04:00</v>
      </c>
      <c r="N3453" s="1"/>
    </row>
    <row r="3454" spans="1:14" x14ac:dyDescent="0.3">
      <c r="A3454">
        <v>13</v>
      </c>
      <c r="B3454">
        <v>8</v>
      </c>
      <c r="C3454">
        <v>2022</v>
      </c>
      <c r="D3454" s="3">
        <v>0.10416666666666667</v>
      </c>
      <c r="E3454">
        <v>0</v>
      </c>
      <c r="F3454" s="1">
        <v>43573.714583333334</v>
      </c>
      <c r="G3454" s="7">
        <f t="shared" si="106"/>
        <v>43573.714583333334</v>
      </c>
      <c r="H3454" t="str">
        <f t="shared" si="107"/>
        <v>18/04/2019 17:09:00</v>
      </c>
      <c r="N3454" s="1"/>
    </row>
    <row r="3455" spans="1:14" x14ac:dyDescent="0.3">
      <c r="A3455">
        <v>13</v>
      </c>
      <c r="B3455">
        <v>8</v>
      </c>
      <c r="C3455">
        <v>2022</v>
      </c>
      <c r="D3455" s="3">
        <v>0.1076388888888889</v>
      </c>
      <c r="E3455">
        <v>0</v>
      </c>
      <c r="F3455" s="1">
        <v>43573.718055555553</v>
      </c>
      <c r="G3455" s="7">
        <f t="shared" si="106"/>
        <v>43573.718055555553</v>
      </c>
      <c r="H3455" t="str">
        <f t="shared" si="107"/>
        <v>18/04/2019 17:14:00</v>
      </c>
      <c r="N3455" s="1"/>
    </row>
    <row r="3456" spans="1:14" x14ac:dyDescent="0.3">
      <c r="A3456">
        <v>13</v>
      </c>
      <c r="B3456">
        <v>8</v>
      </c>
      <c r="C3456">
        <v>2022</v>
      </c>
      <c r="D3456" s="3">
        <v>0.1111111111111111</v>
      </c>
      <c r="E3456">
        <v>0</v>
      </c>
      <c r="F3456" s="1">
        <v>43573.72152777778</v>
      </c>
      <c r="G3456" s="7">
        <f t="shared" si="106"/>
        <v>43573.72152777778</v>
      </c>
      <c r="H3456" t="str">
        <f t="shared" si="107"/>
        <v>18/04/2019 17:19:00</v>
      </c>
      <c r="N3456" s="1"/>
    </row>
    <row r="3457" spans="1:14" x14ac:dyDescent="0.3">
      <c r="A3457">
        <v>13</v>
      </c>
      <c r="B3457">
        <v>8</v>
      </c>
      <c r="C3457">
        <v>2022</v>
      </c>
      <c r="D3457" s="3">
        <v>0.11458333333333333</v>
      </c>
      <c r="E3457">
        <v>0</v>
      </c>
      <c r="F3457" s="1">
        <v>43573.724999999999</v>
      </c>
      <c r="G3457" s="7">
        <f t="shared" si="106"/>
        <v>43573.724999999999</v>
      </c>
      <c r="H3457" t="str">
        <f t="shared" si="107"/>
        <v>18/04/2019 17:24:00</v>
      </c>
      <c r="N3457" s="1"/>
    </row>
    <row r="3458" spans="1:14" x14ac:dyDescent="0.3">
      <c r="A3458">
        <v>13</v>
      </c>
      <c r="B3458">
        <v>8</v>
      </c>
      <c r="C3458">
        <v>2022</v>
      </c>
      <c r="D3458" s="3">
        <v>0.11805555555555557</v>
      </c>
      <c r="E3458">
        <v>0</v>
      </c>
      <c r="F3458" s="1">
        <v>43573.728472222225</v>
      </c>
      <c r="G3458" s="7">
        <f t="shared" si="106"/>
        <v>43573.728472222225</v>
      </c>
      <c r="H3458" t="str">
        <f t="shared" si="107"/>
        <v>18/04/2019 17:29:00</v>
      </c>
      <c r="N3458" s="1"/>
    </row>
    <row r="3459" spans="1:14" x14ac:dyDescent="0.3">
      <c r="A3459">
        <v>13</v>
      </c>
      <c r="B3459">
        <v>8</v>
      </c>
      <c r="C3459">
        <v>2022</v>
      </c>
      <c r="D3459" s="3">
        <v>0.12152777777777778</v>
      </c>
      <c r="E3459">
        <v>0</v>
      </c>
      <c r="F3459" s="1">
        <v>43573.731944444444</v>
      </c>
      <c r="G3459" s="7">
        <f t="shared" ref="G3459:G3522" si="108">F3459+$M$1</f>
        <v>43573.731944444444</v>
      </c>
      <c r="H3459" t="str">
        <f t="shared" ref="H3459:H3522" si="109">CONCATENATE(TEXT(DAY(G3459),"00"),"/",TEXT(MONTH(G3459),"00"),"/",TEXT(YEAR(G3459),"0000")," ",TEXT(HOUR(G3459),"00"),":",TEXT(MINUTE(G3459),"00"),":",TEXT(SECOND(G3459),"00"))</f>
        <v>18/04/2019 17:34:00</v>
      </c>
      <c r="N3459" s="1"/>
    </row>
    <row r="3460" spans="1:14" x14ac:dyDescent="0.3">
      <c r="A3460">
        <v>13</v>
      </c>
      <c r="B3460">
        <v>8</v>
      </c>
      <c r="C3460">
        <v>2022</v>
      </c>
      <c r="D3460" s="3">
        <v>0.125</v>
      </c>
      <c r="E3460">
        <v>0</v>
      </c>
      <c r="F3460" s="1">
        <v>43573.73541666667</v>
      </c>
      <c r="G3460" s="7">
        <f t="shared" si="108"/>
        <v>43573.73541666667</v>
      </c>
      <c r="H3460" t="str">
        <f t="shared" si="109"/>
        <v>18/04/2019 17:39:00</v>
      </c>
      <c r="N3460" s="1"/>
    </row>
    <row r="3461" spans="1:14" x14ac:dyDescent="0.3">
      <c r="A3461">
        <v>13</v>
      </c>
      <c r="B3461">
        <v>8</v>
      </c>
      <c r="C3461">
        <v>2022</v>
      </c>
      <c r="D3461" s="3">
        <v>0.12847222222222224</v>
      </c>
      <c r="E3461">
        <v>0</v>
      </c>
      <c r="F3461" s="1">
        <v>43573.738888888889</v>
      </c>
      <c r="G3461" s="7">
        <f t="shared" si="108"/>
        <v>43573.738888888889</v>
      </c>
      <c r="H3461" t="str">
        <f t="shared" si="109"/>
        <v>18/04/2019 17:44:00</v>
      </c>
      <c r="N3461" s="1"/>
    </row>
    <row r="3462" spans="1:14" x14ac:dyDescent="0.3">
      <c r="A3462">
        <v>13</v>
      </c>
      <c r="B3462">
        <v>8</v>
      </c>
      <c r="C3462">
        <v>2022</v>
      </c>
      <c r="D3462" s="3">
        <v>0.13194444444444445</v>
      </c>
      <c r="E3462">
        <v>0</v>
      </c>
      <c r="F3462" s="1">
        <v>43573.742361111108</v>
      </c>
      <c r="G3462" s="7">
        <f t="shared" si="108"/>
        <v>43573.742361111108</v>
      </c>
      <c r="H3462" t="str">
        <f t="shared" si="109"/>
        <v>18/04/2019 17:49:00</v>
      </c>
      <c r="N3462" s="1"/>
    </row>
    <row r="3463" spans="1:14" x14ac:dyDescent="0.3">
      <c r="A3463">
        <v>13</v>
      </c>
      <c r="B3463">
        <v>8</v>
      </c>
      <c r="C3463">
        <v>2022</v>
      </c>
      <c r="D3463" s="3">
        <v>0.13541666666666666</v>
      </c>
      <c r="E3463">
        <v>0</v>
      </c>
      <c r="F3463" s="1">
        <v>43573.745833333334</v>
      </c>
      <c r="G3463" s="7">
        <f t="shared" si="108"/>
        <v>43573.745833333334</v>
      </c>
      <c r="H3463" t="str">
        <f t="shared" si="109"/>
        <v>18/04/2019 17:54:00</v>
      </c>
      <c r="N3463" s="1"/>
    </row>
    <row r="3464" spans="1:14" x14ac:dyDescent="0.3">
      <c r="A3464">
        <v>13</v>
      </c>
      <c r="B3464">
        <v>8</v>
      </c>
      <c r="C3464">
        <v>2022</v>
      </c>
      <c r="D3464" s="3">
        <v>0.1388888888888889</v>
      </c>
      <c r="E3464">
        <v>0</v>
      </c>
      <c r="F3464" s="1">
        <v>43573.749305555553</v>
      </c>
      <c r="G3464" s="7">
        <f t="shared" si="108"/>
        <v>43573.749305555553</v>
      </c>
      <c r="H3464" t="str">
        <f t="shared" si="109"/>
        <v>18/04/2019 17:59:00</v>
      </c>
      <c r="N3464" s="1"/>
    </row>
    <row r="3465" spans="1:14" x14ac:dyDescent="0.3">
      <c r="A3465">
        <v>13</v>
      </c>
      <c r="B3465">
        <v>8</v>
      </c>
      <c r="C3465">
        <v>2022</v>
      </c>
      <c r="D3465" s="3">
        <v>0.1423611111111111</v>
      </c>
      <c r="E3465">
        <v>0</v>
      </c>
      <c r="F3465" s="1">
        <v>43573.75277777778</v>
      </c>
      <c r="G3465" s="7">
        <f t="shared" si="108"/>
        <v>43573.75277777778</v>
      </c>
      <c r="H3465" t="str">
        <f t="shared" si="109"/>
        <v>18/04/2019 18:04:00</v>
      </c>
      <c r="N3465" s="1"/>
    </row>
    <row r="3466" spans="1:14" x14ac:dyDescent="0.3">
      <c r="A3466">
        <v>13</v>
      </c>
      <c r="B3466">
        <v>8</v>
      </c>
      <c r="C3466">
        <v>2022</v>
      </c>
      <c r="D3466" s="3">
        <v>0.14583333333333334</v>
      </c>
      <c r="E3466">
        <v>0</v>
      </c>
      <c r="F3466" s="1">
        <v>43573.756249999999</v>
      </c>
      <c r="G3466" s="7">
        <f t="shared" si="108"/>
        <v>43573.756249999999</v>
      </c>
      <c r="H3466" t="str">
        <f t="shared" si="109"/>
        <v>18/04/2019 18:09:00</v>
      </c>
      <c r="N3466" s="1"/>
    </row>
    <row r="3467" spans="1:14" x14ac:dyDescent="0.3">
      <c r="A3467">
        <v>13</v>
      </c>
      <c r="B3467">
        <v>8</v>
      </c>
      <c r="C3467">
        <v>2022</v>
      </c>
      <c r="D3467" s="3">
        <v>0.14930555555555555</v>
      </c>
      <c r="E3467">
        <v>0</v>
      </c>
      <c r="F3467" s="1">
        <v>43573.759722222225</v>
      </c>
      <c r="G3467" s="7">
        <f t="shared" si="108"/>
        <v>43573.759722222225</v>
      </c>
      <c r="H3467" t="str">
        <f t="shared" si="109"/>
        <v>18/04/2019 18:14:00</v>
      </c>
      <c r="N3467" s="1"/>
    </row>
    <row r="3468" spans="1:14" x14ac:dyDescent="0.3">
      <c r="A3468">
        <v>13</v>
      </c>
      <c r="B3468">
        <v>8</v>
      </c>
      <c r="C3468">
        <v>2022</v>
      </c>
      <c r="D3468" s="3">
        <v>0.15277777777777776</v>
      </c>
      <c r="E3468">
        <v>0</v>
      </c>
      <c r="F3468" s="1">
        <v>43573.763194444444</v>
      </c>
      <c r="G3468" s="7">
        <f t="shared" si="108"/>
        <v>43573.763194444444</v>
      </c>
      <c r="H3468" t="str">
        <f t="shared" si="109"/>
        <v>18/04/2019 18:19:00</v>
      </c>
      <c r="N3468" s="1"/>
    </row>
    <row r="3469" spans="1:14" x14ac:dyDescent="0.3">
      <c r="A3469">
        <v>13</v>
      </c>
      <c r="B3469">
        <v>8</v>
      </c>
      <c r="C3469">
        <v>2022</v>
      </c>
      <c r="D3469" s="3">
        <v>0.15625</v>
      </c>
      <c r="E3469">
        <v>0</v>
      </c>
      <c r="F3469" s="1">
        <v>43573.76666666667</v>
      </c>
      <c r="G3469" s="7">
        <f t="shared" si="108"/>
        <v>43573.76666666667</v>
      </c>
      <c r="H3469" t="str">
        <f t="shared" si="109"/>
        <v>18/04/2019 18:24:00</v>
      </c>
      <c r="N3469" s="1"/>
    </row>
    <row r="3470" spans="1:14" x14ac:dyDescent="0.3">
      <c r="A3470">
        <v>13</v>
      </c>
      <c r="B3470">
        <v>8</v>
      </c>
      <c r="C3470">
        <v>2022</v>
      </c>
      <c r="D3470" s="3">
        <v>0.15972222222222224</v>
      </c>
      <c r="E3470">
        <v>0</v>
      </c>
      <c r="F3470" s="1">
        <v>43573.770138888889</v>
      </c>
      <c r="G3470" s="7">
        <f t="shared" si="108"/>
        <v>43573.770138888889</v>
      </c>
      <c r="H3470" t="str">
        <f t="shared" si="109"/>
        <v>18/04/2019 18:29:00</v>
      </c>
      <c r="N3470" s="1"/>
    </row>
    <row r="3471" spans="1:14" x14ac:dyDescent="0.3">
      <c r="A3471">
        <v>13</v>
      </c>
      <c r="B3471">
        <v>8</v>
      </c>
      <c r="C3471">
        <v>2022</v>
      </c>
      <c r="D3471" s="3">
        <v>0.16319444444444445</v>
      </c>
      <c r="E3471">
        <v>0</v>
      </c>
      <c r="F3471" s="1">
        <v>43573.773611111108</v>
      </c>
      <c r="G3471" s="7">
        <f t="shared" si="108"/>
        <v>43573.773611111108</v>
      </c>
      <c r="H3471" t="str">
        <f t="shared" si="109"/>
        <v>18/04/2019 18:34:00</v>
      </c>
      <c r="N3471" s="1"/>
    </row>
    <row r="3472" spans="1:14" x14ac:dyDescent="0.3">
      <c r="A3472">
        <v>13</v>
      </c>
      <c r="B3472">
        <v>8</v>
      </c>
      <c r="C3472">
        <v>2022</v>
      </c>
      <c r="D3472" s="3">
        <v>0.16666666666666666</v>
      </c>
      <c r="E3472">
        <v>0</v>
      </c>
      <c r="F3472" s="1">
        <v>43573.777083333334</v>
      </c>
      <c r="G3472" s="7">
        <f t="shared" si="108"/>
        <v>43573.777083333334</v>
      </c>
      <c r="H3472" t="str">
        <f t="shared" si="109"/>
        <v>18/04/2019 18:39:00</v>
      </c>
      <c r="N3472" s="1"/>
    </row>
    <row r="3473" spans="1:14" x14ac:dyDescent="0.3">
      <c r="A3473">
        <v>13</v>
      </c>
      <c r="B3473">
        <v>8</v>
      </c>
      <c r="C3473">
        <v>2022</v>
      </c>
      <c r="D3473" s="3">
        <v>0.17013888888888887</v>
      </c>
      <c r="E3473">
        <v>0</v>
      </c>
      <c r="F3473" s="1">
        <v>43573.780555555553</v>
      </c>
      <c r="G3473" s="7">
        <f t="shared" si="108"/>
        <v>43573.780555555553</v>
      </c>
      <c r="H3473" t="str">
        <f t="shared" si="109"/>
        <v>18/04/2019 18:44:00</v>
      </c>
      <c r="N3473" s="1"/>
    </row>
    <row r="3474" spans="1:14" x14ac:dyDescent="0.3">
      <c r="A3474">
        <v>13</v>
      </c>
      <c r="B3474">
        <v>8</v>
      </c>
      <c r="C3474">
        <v>2022</v>
      </c>
      <c r="D3474" s="3">
        <v>0.17361111111111113</v>
      </c>
      <c r="E3474">
        <v>0</v>
      </c>
      <c r="F3474" s="1">
        <v>43573.78402777778</v>
      </c>
      <c r="G3474" s="7">
        <f t="shared" si="108"/>
        <v>43573.78402777778</v>
      </c>
      <c r="H3474" t="str">
        <f t="shared" si="109"/>
        <v>18/04/2019 18:49:00</v>
      </c>
      <c r="N3474" s="1"/>
    </row>
    <row r="3475" spans="1:14" x14ac:dyDescent="0.3">
      <c r="A3475">
        <v>13</v>
      </c>
      <c r="B3475">
        <v>8</v>
      </c>
      <c r="C3475">
        <v>2022</v>
      </c>
      <c r="D3475" s="3">
        <v>0.17708333333333334</v>
      </c>
      <c r="E3475">
        <v>0</v>
      </c>
      <c r="F3475" s="1">
        <v>43573.787499999999</v>
      </c>
      <c r="G3475" s="7">
        <f t="shared" si="108"/>
        <v>43573.787499999999</v>
      </c>
      <c r="H3475" t="str">
        <f t="shared" si="109"/>
        <v>18/04/2019 18:54:00</v>
      </c>
      <c r="N3475" s="1"/>
    </row>
    <row r="3476" spans="1:14" x14ac:dyDescent="0.3">
      <c r="A3476">
        <v>13</v>
      </c>
      <c r="B3476">
        <v>8</v>
      </c>
      <c r="C3476">
        <v>2022</v>
      </c>
      <c r="D3476" s="3">
        <v>0.18055555555555555</v>
      </c>
      <c r="E3476">
        <v>0</v>
      </c>
      <c r="F3476" s="1">
        <v>43573.790972222225</v>
      </c>
      <c r="G3476" s="7">
        <f t="shared" si="108"/>
        <v>43573.790972222225</v>
      </c>
      <c r="H3476" t="str">
        <f t="shared" si="109"/>
        <v>18/04/2019 18:59:00</v>
      </c>
      <c r="N3476" s="1"/>
    </row>
    <row r="3477" spans="1:14" x14ac:dyDescent="0.3">
      <c r="A3477">
        <v>13</v>
      </c>
      <c r="B3477">
        <v>8</v>
      </c>
      <c r="C3477">
        <v>2022</v>
      </c>
      <c r="D3477" s="3">
        <v>0.18402777777777779</v>
      </c>
      <c r="E3477">
        <v>0</v>
      </c>
      <c r="F3477" s="1">
        <v>43573.794444444444</v>
      </c>
      <c r="G3477" s="7">
        <f t="shared" si="108"/>
        <v>43573.794444444444</v>
      </c>
      <c r="H3477" t="str">
        <f t="shared" si="109"/>
        <v>18/04/2019 19:04:00</v>
      </c>
      <c r="N3477" s="1"/>
    </row>
    <row r="3478" spans="1:14" x14ac:dyDescent="0.3">
      <c r="A3478">
        <v>13</v>
      </c>
      <c r="B3478">
        <v>8</v>
      </c>
      <c r="C3478">
        <v>2022</v>
      </c>
      <c r="D3478" s="3">
        <v>0.1875</v>
      </c>
      <c r="E3478">
        <v>0</v>
      </c>
      <c r="F3478" s="1">
        <v>43573.79791666667</v>
      </c>
      <c r="G3478" s="7">
        <f t="shared" si="108"/>
        <v>43573.79791666667</v>
      </c>
      <c r="H3478" t="str">
        <f t="shared" si="109"/>
        <v>18/04/2019 19:09:00</v>
      </c>
      <c r="N3478" s="1"/>
    </row>
    <row r="3479" spans="1:14" x14ac:dyDescent="0.3">
      <c r="A3479">
        <v>13</v>
      </c>
      <c r="B3479">
        <v>8</v>
      </c>
      <c r="C3479">
        <v>2022</v>
      </c>
      <c r="D3479" s="3">
        <v>0.19097222222222221</v>
      </c>
      <c r="E3479">
        <v>0</v>
      </c>
      <c r="F3479" s="1">
        <v>43573.801388888889</v>
      </c>
      <c r="G3479" s="7">
        <f t="shared" si="108"/>
        <v>43573.801388888889</v>
      </c>
      <c r="H3479" t="str">
        <f t="shared" si="109"/>
        <v>18/04/2019 19:14:00</v>
      </c>
      <c r="N3479" s="1"/>
    </row>
    <row r="3480" spans="1:14" x14ac:dyDescent="0.3">
      <c r="A3480">
        <v>13</v>
      </c>
      <c r="B3480">
        <v>8</v>
      </c>
      <c r="C3480">
        <v>2022</v>
      </c>
      <c r="D3480" s="3">
        <v>0.19444444444444445</v>
      </c>
      <c r="E3480">
        <v>0</v>
      </c>
      <c r="F3480" s="1">
        <v>43573.804861111108</v>
      </c>
      <c r="G3480" s="7">
        <f t="shared" si="108"/>
        <v>43573.804861111108</v>
      </c>
      <c r="H3480" t="str">
        <f t="shared" si="109"/>
        <v>18/04/2019 19:19:00</v>
      </c>
      <c r="N3480" s="1"/>
    </row>
    <row r="3481" spans="1:14" x14ac:dyDescent="0.3">
      <c r="A3481">
        <v>13</v>
      </c>
      <c r="B3481">
        <v>8</v>
      </c>
      <c r="C3481">
        <v>2022</v>
      </c>
      <c r="D3481" s="3">
        <v>0.19791666666666666</v>
      </c>
      <c r="E3481">
        <v>0</v>
      </c>
      <c r="F3481" s="1">
        <v>43573.808333333334</v>
      </c>
      <c r="G3481" s="7">
        <f t="shared" si="108"/>
        <v>43573.808333333334</v>
      </c>
      <c r="H3481" t="str">
        <f t="shared" si="109"/>
        <v>18/04/2019 19:24:00</v>
      </c>
      <c r="N3481" s="1"/>
    </row>
    <row r="3482" spans="1:14" x14ac:dyDescent="0.3">
      <c r="A3482">
        <v>13</v>
      </c>
      <c r="B3482">
        <v>8</v>
      </c>
      <c r="C3482">
        <v>2022</v>
      </c>
      <c r="D3482" s="3">
        <v>0.20138888888888887</v>
      </c>
      <c r="E3482">
        <v>0</v>
      </c>
      <c r="F3482" s="1">
        <v>43573.811805555553</v>
      </c>
      <c r="G3482" s="7">
        <f t="shared" si="108"/>
        <v>43573.811805555553</v>
      </c>
      <c r="H3482" t="str">
        <f t="shared" si="109"/>
        <v>18/04/2019 19:29:00</v>
      </c>
      <c r="N3482" s="1"/>
    </row>
    <row r="3483" spans="1:14" x14ac:dyDescent="0.3">
      <c r="A3483">
        <v>13</v>
      </c>
      <c r="B3483">
        <v>8</v>
      </c>
      <c r="C3483">
        <v>2022</v>
      </c>
      <c r="D3483" s="3">
        <v>0.20486111111111113</v>
      </c>
      <c r="E3483">
        <v>0</v>
      </c>
      <c r="F3483" s="1">
        <v>43574.093055555553</v>
      </c>
      <c r="G3483" s="7">
        <f t="shared" si="108"/>
        <v>43574.093055555553</v>
      </c>
      <c r="H3483" t="str">
        <f t="shared" si="109"/>
        <v>19/04/2019 02:14:00</v>
      </c>
      <c r="N3483" s="1"/>
    </row>
    <row r="3484" spans="1:14" x14ac:dyDescent="0.3">
      <c r="A3484">
        <v>13</v>
      </c>
      <c r="B3484">
        <v>8</v>
      </c>
      <c r="C3484">
        <v>2022</v>
      </c>
      <c r="D3484" s="3">
        <v>0.20833333333333334</v>
      </c>
      <c r="E3484">
        <v>0</v>
      </c>
      <c r="F3484" s="1">
        <v>43574.09652777778</v>
      </c>
      <c r="G3484" s="7">
        <f t="shared" si="108"/>
        <v>43574.09652777778</v>
      </c>
      <c r="H3484" t="str">
        <f t="shared" si="109"/>
        <v>19/04/2019 02:19:00</v>
      </c>
      <c r="N3484" s="1"/>
    </row>
    <row r="3485" spans="1:14" x14ac:dyDescent="0.3">
      <c r="A3485">
        <v>13</v>
      </c>
      <c r="B3485">
        <v>8</v>
      </c>
      <c r="C3485">
        <v>2022</v>
      </c>
      <c r="D3485" s="3">
        <v>0.21180555555555555</v>
      </c>
      <c r="E3485">
        <v>0</v>
      </c>
      <c r="F3485" s="1">
        <v>43574.1</v>
      </c>
      <c r="G3485" s="7">
        <f t="shared" si="108"/>
        <v>43574.1</v>
      </c>
      <c r="H3485" t="str">
        <f t="shared" si="109"/>
        <v>19/04/2019 02:24:00</v>
      </c>
      <c r="N3485" s="1"/>
    </row>
    <row r="3486" spans="1:14" x14ac:dyDescent="0.3">
      <c r="A3486">
        <v>13</v>
      </c>
      <c r="B3486">
        <v>8</v>
      </c>
      <c r="C3486">
        <v>2022</v>
      </c>
      <c r="D3486" s="3">
        <v>0.21527777777777779</v>
      </c>
      <c r="E3486">
        <v>0</v>
      </c>
      <c r="F3486" s="1">
        <v>43574.103472222225</v>
      </c>
      <c r="G3486" s="7">
        <f t="shared" si="108"/>
        <v>43574.103472222225</v>
      </c>
      <c r="H3486" t="str">
        <f t="shared" si="109"/>
        <v>19/04/2019 02:29:00</v>
      </c>
      <c r="N3486" s="1"/>
    </row>
    <row r="3487" spans="1:14" x14ac:dyDescent="0.3">
      <c r="A3487">
        <v>13</v>
      </c>
      <c r="B3487">
        <v>8</v>
      </c>
      <c r="C3487">
        <v>2022</v>
      </c>
      <c r="D3487" s="3">
        <v>0.21875</v>
      </c>
      <c r="E3487">
        <v>0</v>
      </c>
      <c r="F3487" s="1">
        <v>43574.106944444444</v>
      </c>
      <c r="G3487" s="7">
        <f t="shared" si="108"/>
        <v>43574.106944444444</v>
      </c>
      <c r="H3487" t="str">
        <f t="shared" si="109"/>
        <v>19/04/2019 02:34:00</v>
      </c>
      <c r="N3487" s="1"/>
    </row>
    <row r="3488" spans="1:14" x14ac:dyDescent="0.3">
      <c r="A3488">
        <v>13</v>
      </c>
      <c r="B3488">
        <v>8</v>
      </c>
      <c r="C3488">
        <v>2022</v>
      </c>
      <c r="D3488" s="3">
        <v>0.22222222222222221</v>
      </c>
      <c r="E3488">
        <v>0</v>
      </c>
      <c r="F3488" s="1">
        <v>43574.11041666667</v>
      </c>
      <c r="G3488" s="7">
        <f t="shared" si="108"/>
        <v>43574.11041666667</v>
      </c>
      <c r="H3488" t="str">
        <f t="shared" si="109"/>
        <v>19/04/2019 02:39:00</v>
      </c>
      <c r="N3488" s="1"/>
    </row>
    <row r="3489" spans="1:14" x14ac:dyDescent="0.3">
      <c r="A3489">
        <v>13</v>
      </c>
      <c r="B3489">
        <v>8</v>
      </c>
      <c r="C3489">
        <v>2022</v>
      </c>
      <c r="D3489" s="3">
        <v>0.22569444444444445</v>
      </c>
      <c r="E3489">
        <v>0</v>
      </c>
      <c r="F3489" s="1">
        <v>43574.113888888889</v>
      </c>
      <c r="G3489" s="7">
        <f t="shared" si="108"/>
        <v>43574.113888888889</v>
      </c>
      <c r="H3489" t="str">
        <f t="shared" si="109"/>
        <v>19/04/2019 02:44:00</v>
      </c>
      <c r="N3489" s="1"/>
    </row>
    <row r="3490" spans="1:14" x14ac:dyDescent="0.3">
      <c r="A3490">
        <v>13</v>
      </c>
      <c r="B3490">
        <v>8</v>
      </c>
      <c r="C3490">
        <v>2022</v>
      </c>
      <c r="D3490" s="3">
        <v>0.22916666666666666</v>
      </c>
      <c r="E3490">
        <v>0</v>
      </c>
      <c r="F3490" s="1">
        <v>43574.117361111108</v>
      </c>
      <c r="G3490" s="7">
        <f t="shared" si="108"/>
        <v>43574.117361111108</v>
      </c>
      <c r="H3490" t="str">
        <f t="shared" si="109"/>
        <v>19/04/2019 02:49:00</v>
      </c>
      <c r="N3490" s="1"/>
    </row>
    <row r="3491" spans="1:14" x14ac:dyDescent="0.3">
      <c r="A3491">
        <v>13</v>
      </c>
      <c r="B3491">
        <v>8</v>
      </c>
      <c r="C3491">
        <v>2022</v>
      </c>
      <c r="D3491" s="3">
        <v>0.23263888888888887</v>
      </c>
      <c r="E3491">
        <v>0</v>
      </c>
      <c r="F3491" s="1">
        <v>43574.120833333334</v>
      </c>
      <c r="G3491" s="7">
        <f t="shared" si="108"/>
        <v>43574.120833333334</v>
      </c>
      <c r="H3491" t="str">
        <f t="shared" si="109"/>
        <v>19/04/2019 02:54:00</v>
      </c>
      <c r="N3491" s="1"/>
    </row>
    <row r="3492" spans="1:14" x14ac:dyDescent="0.3">
      <c r="A3492">
        <v>13</v>
      </c>
      <c r="B3492">
        <v>8</v>
      </c>
      <c r="C3492">
        <v>2022</v>
      </c>
      <c r="D3492" s="3">
        <v>0.23611111111111113</v>
      </c>
      <c r="E3492">
        <v>0</v>
      </c>
      <c r="F3492" s="1">
        <v>43574.124305555553</v>
      </c>
      <c r="G3492" s="7">
        <f t="shared" si="108"/>
        <v>43574.124305555553</v>
      </c>
      <c r="H3492" t="str">
        <f t="shared" si="109"/>
        <v>19/04/2019 02:59:00</v>
      </c>
      <c r="N3492" s="1"/>
    </row>
    <row r="3493" spans="1:14" x14ac:dyDescent="0.3">
      <c r="A3493">
        <v>13</v>
      </c>
      <c r="B3493">
        <v>8</v>
      </c>
      <c r="C3493">
        <v>2022</v>
      </c>
      <c r="D3493" s="3">
        <v>0.23958333333333334</v>
      </c>
      <c r="E3493">
        <v>0</v>
      </c>
      <c r="F3493" s="1">
        <v>43574.12777777778</v>
      </c>
      <c r="G3493" s="7">
        <f t="shared" si="108"/>
        <v>43574.12777777778</v>
      </c>
      <c r="H3493" t="str">
        <f t="shared" si="109"/>
        <v>19/04/2019 03:04:00</v>
      </c>
      <c r="N3493" s="1"/>
    </row>
    <row r="3494" spans="1:14" x14ac:dyDescent="0.3">
      <c r="A3494">
        <v>13</v>
      </c>
      <c r="B3494">
        <v>8</v>
      </c>
      <c r="C3494">
        <v>2022</v>
      </c>
      <c r="D3494" s="3">
        <v>0.24305555555555555</v>
      </c>
      <c r="E3494">
        <v>0</v>
      </c>
      <c r="F3494" s="1">
        <v>43574.131249999999</v>
      </c>
      <c r="G3494" s="7">
        <f t="shared" si="108"/>
        <v>43574.131249999999</v>
      </c>
      <c r="H3494" t="str">
        <f t="shared" si="109"/>
        <v>19/04/2019 03:09:00</v>
      </c>
      <c r="N3494" s="1"/>
    </row>
    <row r="3495" spans="1:14" x14ac:dyDescent="0.3">
      <c r="A3495">
        <v>13</v>
      </c>
      <c r="B3495">
        <v>8</v>
      </c>
      <c r="C3495">
        <v>2022</v>
      </c>
      <c r="D3495" s="3">
        <v>0.24652777777777779</v>
      </c>
      <c r="E3495">
        <v>1</v>
      </c>
      <c r="F3495" s="1">
        <v>43574.134722222225</v>
      </c>
      <c r="G3495" s="7">
        <f t="shared" si="108"/>
        <v>43574.134722222225</v>
      </c>
      <c r="H3495" t="str">
        <f t="shared" si="109"/>
        <v>19/04/2019 03:14:00</v>
      </c>
      <c r="N3495" s="1"/>
    </row>
    <row r="3496" spans="1:14" x14ac:dyDescent="0.3">
      <c r="A3496">
        <v>13</v>
      </c>
      <c r="B3496">
        <v>8</v>
      </c>
      <c r="C3496">
        <v>2022</v>
      </c>
      <c r="D3496" s="3">
        <v>0.25</v>
      </c>
      <c r="E3496">
        <v>2</v>
      </c>
      <c r="F3496" s="1">
        <v>43574.138194444444</v>
      </c>
      <c r="G3496" s="7">
        <f t="shared" si="108"/>
        <v>43574.138194444444</v>
      </c>
      <c r="H3496" t="str">
        <f t="shared" si="109"/>
        <v>19/04/2019 03:19:00</v>
      </c>
      <c r="N3496" s="1"/>
    </row>
    <row r="3497" spans="1:14" x14ac:dyDescent="0.3">
      <c r="A3497">
        <v>13</v>
      </c>
      <c r="B3497">
        <v>8</v>
      </c>
      <c r="C3497">
        <v>2022</v>
      </c>
      <c r="D3497" s="3">
        <v>0.25347222222222221</v>
      </c>
      <c r="E3497">
        <v>4</v>
      </c>
      <c r="F3497" s="1">
        <v>43574.14166666667</v>
      </c>
      <c r="G3497" s="7">
        <f t="shared" si="108"/>
        <v>43574.14166666667</v>
      </c>
      <c r="H3497" t="str">
        <f t="shared" si="109"/>
        <v>19/04/2019 03:24:00</v>
      </c>
      <c r="N3497" s="1"/>
    </row>
    <row r="3498" spans="1:14" x14ac:dyDescent="0.3">
      <c r="A3498">
        <v>13</v>
      </c>
      <c r="B3498">
        <v>8</v>
      </c>
      <c r="C3498">
        <v>2022</v>
      </c>
      <c r="D3498" s="3">
        <v>0.25694444444444448</v>
      </c>
      <c r="E3498">
        <v>9</v>
      </c>
      <c r="F3498" s="1">
        <v>43574.145138888889</v>
      </c>
      <c r="G3498" s="7">
        <f t="shared" si="108"/>
        <v>43574.145138888889</v>
      </c>
      <c r="H3498" t="str">
        <f t="shared" si="109"/>
        <v>19/04/2019 03:29:00</v>
      </c>
      <c r="N3498" s="1"/>
    </row>
    <row r="3499" spans="1:14" x14ac:dyDescent="0.3">
      <c r="A3499">
        <v>13</v>
      </c>
      <c r="B3499">
        <v>8</v>
      </c>
      <c r="C3499">
        <v>2022</v>
      </c>
      <c r="D3499" s="3">
        <v>0.26041666666666669</v>
      </c>
      <c r="E3499">
        <v>51</v>
      </c>
      <c r="F3499" s="1">
        <v>43574.148611111108</v>
      </c>
      <c r="G3499" s="7">
        <f t="shared" si="108"/>
        <v>43574.148611111108</v>
      </c>
      <c r="H3499" t="str">
        <f t="shared" si="109"/>
        <v>19/04/2019 03:34:00</v>
      </c>
      <c r="N3499" s="1"/>
    </row>
    <row r="3500" spans="1:14" x14ac:dyDescent="0.3">
      <c r="A3500">
        <v>13</v>
      </c>
      <c r="B3500">
        <v>8</v>
      </c>
      <c r="C3500">
        <v>2022</v>
      </c>
      <c r="D3500" s="3">
        <v>0.2638888888888889</v>
      </c>
      <c r="E3500">
        <v>102</v>
      </c>
      <c r="F3500" s="1">
        <v>43574.152083333334</v>
      </c>
      <c r="G3500" s="7">
        <f t="shared" si="108"/>
        <v>43574.152083333334</v>
      </c>
      <c r="H3500" t="str">
        <f t="shared" si="109"/>
        <v>19/04/2019 03:39:00</v>
      </c>
      <c r="N3500" s="1"/>
    </row>
    <row r="3501" spans="1:14" x14ac:dyDescent="0.3">
      <c r="A3501">
        <v>13</v>
      </c>
      <c r="B3501">
        <v>8</v>
      </c>
      <c r="C3501">
        <v>2022</v>
      </c>
      <c r="D3501" s="3">
        <v>0.2673611111111111</v>
      </c>
      <c r="E3501">
        <v>88</v>
      </c>
      <c r="F3501" s="1">
        <v>43574.155555555553</v>
      </c>
      <c r="G3501" s="7">
        <f t="shared" si="108"/>
        <v>43574.155555555553</v>
      </c>
      <c r="H3501" t="str">
        <f t="shared" si="109"/>
        <v>19/04/2019 03:44:00</v>
      </c>
      <c r="N3501" s="1"/>
    </row>
    <row r="3502" spans="1:14" x14ac:dyDescent="0.3">
      <c r="A3502">
        <v>13</v>
      </c>
      <c r="B3502">
        <v>8</v>
      </c>
      <c r="C3502">
        <v>2022</v>
      </c>
      <c r="D3502" s="3">
        <v>0.27083333333333331</v>
      </c>
      <c r="E3502">
        <v>162</v>
      </c>
      <c r="F3502" s="1">
        <v>43574.15902777778</v>
      </c>
      <c r="G3502" s="7">
        <f t="shared" si="108"/>
        <v>43574.15902777778</v>
      </c>
      <c r="H3502" t="str">
        <f t="shared" si="109"/>
        <v>19/04/2019 03:49:00</v>
      </c>
      <c r="N3502" s="1"/>
    </row>
    <row r="3503" spans="1:14" x14ac:dyDescent="0.3">
      <c r="A3503">
        <v>13</v>
      </c>
      <c r="B3503">
        <v>8</v>
      </c>
      <c r="C3503">
        <v>2022</v>
      </c>
      <c r="D3503" s="3">
        <v>0.27430555555555552</v>
      </c>
      <c r="E3503">
        <v>254</v>
      </c>
      <c r="F3503" s="1">
        <v>43574.162499999999</v>
      </c>
      <c r="G3503" s="7">
        <f t="shared" si="108"/>
        <v>43574.162499999999</v>
      </c>
      <c r="H3503" t="str">
        <f t="shared" si="109"/>
        <v>19/04/2019 03:54:00</v>
      </c>
      <c r="N3503" s="1"/>
    </row>
    <row r="3504" spans="1:14" x14ac:dyDescent="0.3">
      <c r="A3504">
        <v>13</v>
      </c>
      <c r="B3504">
        <v>8</v>
      </c>
      <c r="C3504">
        <v>2022</v>
      </c>
      <c r="D3504" s="3">
        <v>0.27777777777777779</v>
      </c>
      <c r="E3504">
        <v>254</v>
      </c>
      <c r="F3504" s="1">
        <v>43574.165972222225</v>
      </c>
      <c r="G3504" s="7">
        <f t="shared" si="108"/>
        <v>43574.165972222225</v>
      </c>
      <c r="H3504" t="str">
        <f t="shared" si="109"/>
        <v>19/04/2019 03:59:00</v>
      </c>
      <c r="N3504" s="1"/>
    </row>
    <row r="3505" spans="1:14" x14ac:dyDescent="0.3">
      <c r="A3505">
        <v>13</v>
      </c>
      <c r="B3505">
        <v>8</v>
      </c>
      <c r="C3505">
        <v>2022</v>
      </c>
      <c r="D3505" s="3">
        <v>0.28125</v>
      </c>
      <c r="E3505">
        <v>254</v>
      </c>
      <c r="F3505" s="1">
        <v>43574.169444444444</v>
      </c>
      <c r="G3505" s="7">
        <f t="shared" si="108"/>
        <v>43574.169444444444</v>
      </c>
      <c r="H3505" t="str">
        <f t="shared" si="109"/>
        <v>19/04/2019 04:04:00</v>
      </c>
      <c r="N3505" s="1"/>
    </row>
    <row r="3506" spans="1:14" x14ac:dyDescent="0.3">
      <c r="A3506">
        <v>13</v>
      </c>
      <c r="B3506">
        <v>8</v>
      </c>
      <c r="C3506">
        <v>2022</v>
      </c>
      <c r="D3506" s="3">
        <v>0.28472222222222221</v>
      </c>
      <c r="E3506">
        <v>149</v>
      </c>
      <c r="F3506" s="1">
        <v>43574.17291666667</v>
      </c>
      <c r="G3506" s="7">
        <f t="shared" si="108"/>
        <v>43574.17291666667</v>
      </c>
      <c r="H3506" t="str">
        <f t="shared" si="109"/>
        <v>19/04/2019 04:09:00</v>
      </c>
      <c r="N3506" s="1"/>
    </row>
    <row r="3507" spans="1:14" x14ac:dyDescent="0.3">
      <c r="A3507">
        <v>13</v>
      </c>
      <c r="B3507">
        <v>8</v>
      </c>
      <c r="C3507">
        <v>2022</v>
      </c>
      <c r="D3507" s="3">
        <v>0.28819444444444448</v>
      </c>
      <c r="E3507">
        <v>254</v>
      </c>
      <c r="F3507" s="1">
        <v>43574.176388888889</v>
      </c>
      <c r="G3507" s="7">
        <f t="shared" si="108"/>
        <v>43574.176388888889</v>
      </c>
      <c r="H3507" t="str">
        <f t="shared" si="109"/>
        <v>19/04/2019 04:14:00</v>
      </c>
      <c r="N3507" s="1"/>
    </row>
    <row r="3508" spans="1:14" x14ac:dyDescent="0.3">
      <c r="A3508">
        <v>13</v>
      </c>
      <c r="B3508">
        <v>8</v>
      </c>
      <c r="C3508">
        <v>2022</v>
      </c>
      <c r="D3508" s="3">
        <v>0.29166666666666669</v>
      </c>
      <c r="E3508">
        <v>254</v>
      </c>
      <c r="F3508" s="1">
        <v>43574.179861111108</v>
      </c>
      <c r="G3508" s="7">
        <f t="shared" si="108"/>
        <v>43574.179861111108</v>
      </c>
      <c r="H3508" t="str">
        <f t="shared" si="109"/>
        <v>19/04/2019 04:19:00</v>
      </c>
      <c r="N3508" s="1"/>
    </row>
    <row r="3509" spans="1:14" x14ac:dyDescent="0.3">
      <c r="A3509">
        <v>13</v>
      </c>
      <c r="B3509">
        <v>8</v>
      </c>
      <c r="C3509">
        <v>2022</v>
      </c>
      <c r="D3509" s="3">
        <v>0.2951388888888889</v>
      </c>
      <c r="E3509">
        <v>254</v>
      </c>
      <c r="F3509" s="1">
        <v>43574.183333333334</v>
      </c>
      <c r="G3509" s="7">
        <f t="shared" si="108"/>
        <v>43574.183333333334</v>
      </c>
      <c r="H3509" t="str">
        <f t="shared" si="109"/>
        <v>19/04/2019 04:24:00</v>
      </c>
      <c r="N3509" s="1"/>
    </row>
    <row r="3510" spans="1:14" x14ac:dyDescent="0.3">
      <c r="A3510">
        <v>13</v>
      </c>
      <c r="B3510">
        <v>8</v>
      </c>
      <c r="C3510">
        <v>2022</v>
      </c>
      <c r="D3510" s="3">
        <v>0.2986111111111111</v>
      </c>
      <c r="E3510">
        <v>254</v>
      </c>
      <c r="F3510" s="1">
        <v>43574.186805555553</v>
      </c>
      <c r="G3510" s="7">
        <f t="shared" si="108"/>
        <v>43574.186805555553</v>
      </c>
      <c r="H3510" t="str">
        <f t="shared" si="109"/>
        <v>19/04/2019 04:29:00</v>
      </c>
      <c r="N3510" s="1"/>
    </row>
    <row r="3511" spans="1:14" x14ac:dyDescent="0.3">
      <c r="A3511">
        <v>13</v>
      </c>
      <c r="B3511">
        <v>8</v>
      </c>
      <c r="C3511">
        <v>2022</v>
      </c>
      <c r="D3511" s="3">
        <v>0.30208333333333331</v>
      </c>
      <c r="E3511">
        <v>254</v>
      </c>
      <c r="F3511" s="1">
        <v>43574.19027777778</v>
      </c>
      <c r="G3511" s="7">
        <f t="shared" si="108"/>
        <v>43574.19027777778</v>
      </c>
      <c r="H3511" t="str">
        <f t="shared" si="109"/>
        <v>19/04/2019 04:34:00</v>
      </c>
      <c r="N3511" s="1"/>
    </row>
    <row r="3512" spans="1:14" x14ac:dyDescent="0.3">
      <c r="A3512">
        <v>13</v>
      </c>
      <c r="B3512">
        <v>8</v>
      </c>
      <c r="C3512">
        <v>2022</v>
      </c>
      <c r="D3512" s="3">
        <v>0.30555555555555552</v>
      </c>
      <c r="E3512">
        <v>254</v>
      </c>
      <c r="F3512" s="1">
        <v>43574.193749999999</v>
      </c>
      <c r="G3512" s="7">
        <f t="shared" si="108"/>
        <v>43574.193749999999</v>
      </c>
      <c r="H3512" t="str">
        <f t="shared" si="109"/>
        <v>19/04/2019 04:39:00</v>
      </c>
      <c r="N3512" s="1"/>
    </row>
    <row r="3513" spans="1:14" x14ac:dyDescent="0.3">
      <c r="A3513">
        <v>13</v>
      </c>
      <c r="B3513">
        <v>8</v>
      </c>
      <c r="C3513">
        <v>2022</v>
      </c>
      <c r="D3513" s="3">
        <v>0.30902777777777779</v>
      </c>
      <c r="E3513">
        <v>254</v>
      </c>
      <c r="F3513" s="1">
        <v>43574.197222222225</v>
      </c>
      <c r="G3513" s="7">
        <f t="shared" si="108"/>
        <v>43574.197222222225</v>
      </c>
      <c r="H3513" t="str">
        <f t="shared" si="109"/>
        <v>19/04/2019 04:44:00</v>
      </c>
      <c r="N3513" s="1"/>
    </row>
    <row r="3514" spans="1:14" x14ac:dyDescent="0.3">
      <c r="A3514">
        <v>13</v>
      </c>
      <c r="B3514">
        <v>8</v>
      </c>
      <c r="C3514">
        <v>2022</v>
      </c>
      <c r="D3514" s="3">
        <v>0.3125</v>
      </c>
      <c r="E3514">
        <v>254</v>
      </c>
      <c r="F3514" s="1">
        <v>43574.200694444444</v>
      </c>
      <c r="G3514" s="7">
        <f t="shared" si="108"/>
        <v>43574.200694444444</v>
      </c>
      <c r="H3514" t="str">
        <f t="shared" si="109"/>
        <v>19/04/2019 04:49:00</v>
      </c>
      <c r="N3514" s="1"/>
    </row>
    <row r="3515" spans="1:14" x14ac:dyDescent="0.3">
      <c r="A3515">
        <v>13</v>
      </c>
      <c r="B3515">
        <v>8</v>
      </c>
      <c r="C3515">
        <v>2022</v>
      </c>
      <c r="D3515" s="3">
        <v>0.31597222222222221</v>
      </c>
      <c r="E3515">
        <v>254</v>
      </c>
      <c r="F3515" s="1">
        <v>43574.20416666667</v>
      </c>
      <c r="G3515" s="7">
        <f t="shared" si="108"/>
        <v>43574.20416666667</v>
      </c>
      <c r="H3515" t="str">
        <f t="shared" si="109"/>
        <v>19/04/2019 04:54:00</v>
      </c>
      <c r="N3515" s="1"/>
    </row>
    <row r="3516" spans="1:14" x14ac:dyDescent="0.3">
      <c r="A3516">
        <v>13</v>
      </c>
      <c r="B3516">
        <v>8</v>
      </c>
      <c r="C3516">
        <v>2022</v>
      </c>
      <c r="D3516" s="3">
        <v>0.31944444444444448</v>
      </c>
      <c r="E3516">
        <v>254</v>
      </c>
      <c r="F3516" s="1">
        <v>43574.207638888889</v>
      </c>
      <c r="G3516" s="7">
        <f t="shared" si="108"/>
        <v>43574.207638888889</v>
      </c>
      <c r="H3516" t="str">
        <f t="shared" si="109"/>
        <v>19/04/2019 04:59:00</v>
      </c>
      <c r="N3516" s="1"/>
    </row>
    <row r="3517" spans="1:14" x14ac:dyDescent="0.3">
      <c r="A3517">
        <v>13</v>
      </c>
      <c r="B3517">
        <v>8</v>
      </c>
      <c r="C3517">
        <v>2022</v>
      </c>
      <c r="D3517" s="3">
        <v>0.32291666666666669</v>
      </c>
      <c r="E3517">
        <v>254</v>
      </c>
      <c r="F3517" s="1">
        <v>43574.211111111108</v>
      </c>
      <c r="G3517" s="7">
        <f t="shared" si="108"/>
        <v>43574.211111111108</v>
      </c>
      <c r="H3517" t="str">
        <f t="shared" si="109"/>
        <v>19/04/2019 05:04:00</v>
      </c>
      <c r="N3517" s="1"/>
    </row>
    <row r="3518" spans="1:14" x14ac:dyDescent="0.3">
      <c r="A3518">
        <v>13</v>
      </c>
      <c r="B3518">
        <v>8</v>
      </c>
      <c r="C3518">
        <v>2022</v>
      </c>
      <c r="D3518" s="3">
        <v>0.3263888888888889</v>
      </c>
      <c r="E3518">
        <v>254</v>
      </c>
      <c r="F3518" s="1">
        <v>43574.214583333334</v>
      </c>
      <c r="G3518" s="7">
        <f t="shared" si="108"/>
        <v>43574.214583333334</v>
      </c>
      <c r="H3518" t="str">
        <f t="shared" si="109"/>
        <v>19/04/2019 05:09:00</v>
      </c>
      <c r="N3518" s="1"/>
    </row>
    <row r="3519" spans="1:14" x14ac:dyDescent="0.3">
      <c r="A3519">
        <v>13</v>
      </c>
      <c r="B3519">
        <v>8</v>
      </c>
      <c r="C3519">
        <v>2022</v>
      </c>
      <c r="D3519" s="3">
        <v>0.3298611111111111</v>
      </c>
      <c r="E3519">
        <v>254</v>
      </c>
      <c r="F3519" s="1">
        <v>43574.218055555553</v>
      </c>
      <c r="G3519" s="7">
        <f t="shared" si="108"/>
        <v>43574.218055555553</v>
      </c>
      <c r="H3519" t="str">
        <f t="shared" si="109"/>
        <v>19/04/2019 05:14:00</v>
      </c>
      <c r="N3519" s="1"/>
    </row>
    <row r="3520" spans="1:14" x14ac:dyDescent="0.3">
      <c r="A3520">
        <v>13</v>
      </c>
      <c r="B3520">
        <v>8</v>
      </c>
      <c r="C3520">
        <v>2022</v>
      </c>
      <c r="D3520" s="3">
        <v>0.33333333333333331</v>
      </c>
      <c r="E3520">
        <v>254</v>
      </c>
      <c r="F3520" s="1">
        <v>43574.22152777778</v>
      </c>
      <c r="G3520" s="7">
        <f t="shared" si="108"/>
        <v>43574.22152777778</v>
      </c>
      <c r="H3520" t="str">
        <f t="shared" si="109"/>
        <v>19/04/2019 05:19:00</v>
      </c>
      <c r="N3520" s="1"/>
    </row>
    <row r="3521" spans="1:14" x14ac:dyDescent="0.3">
      <c r="A3521">
        <v>13</v>
      </c>
      <c r="B3521">
        <v>8</v>
      </c>
      <c r="C3521">
        <v>2022</v>
      </c>
      <c r="D3521" s="3">
        <v>0.33680555555555558</v>
      </c>
      <c r="E3521">
        <v>254</v>
      </c>
      <c r="F3521" s="1">
        <v>43574.224999999999</v>
      </c>
      <c r="G3521" s="7">
        <f t="shared" si="108"/>
        <v>43574.224999999999</v>
      </c>
      <c r="H3521" t="str">
        <f t="shared" si="109"/>
        <v>19/04/2019 05:24:00</v>
      </c>
      <c r="N3521" s="1"/>
    </row>
    <row r="3522" spans="1:14" x14ac:dyDescent="0.3">
      <c r="A3522">
        <v>13</v>
      </c>
      <c r="B3522">
        <v>8</v>
      </c>
      <c r="C3522">
        <v>2022</v>
      </c>
      <c r="D3522" s="3">
        <v>0.34027777777777773</v>
      </c>
      <c r="E3522">
        <v>254</v>
      </c>
      <c r="F3522" s="1">
        <v>43574.228472222225</v>
      </c>
      <c r="G3522" s="7">
        <f t="shared" si="108"/>
        <v>43574.228472222225</v>
      </c>
      <c r="H3522" t="str">
        <f t="shared" si="109"/>
        <v>19/04/2019 05:29:00</v>
      </c>
      <c r="N3522" s="1"/>
    </row>
    <row r="3523" spans="1:14" x14ac:dyDescent="0.3">
      <c r="A3523">
        <v>13</v>
      </c>
      <c r="B3523">
        <v>8</v>
      </c>
      <c r="C3523">
        <v>2022</v>
      </c>
      <c r="D3523" s="3">
        <v>0.34375</v>
      </c>
      <c r="E3523">
        <v>254</v>
      </c>
      <c r="F3523" s="1">
        <v>43574.231944444444</v>
      </c>
      <c r="G3523" s="7">
        <f t="shared" ref="G3523:G3586" si="110">F3523+$M$1</f>
        <v>43574.231944444444</v>
      </c>
      <c r="H3523" t="str">
        <f t="shared" ref="H3523:H3586" si="111">CONCATENATE(TEXT(DAY(G3523),"00"),"/",TEXT(MONTH(G3523),"00"),"/",TEXT(YEAR(G3523),"0000")," ",TEXT(HOUR(G3523),"00"),":",TEXT(MINUTE(G3523),"00"),":",TEXT(SECOND(G3523),"00"))</f>
        <v>19/04/2019 05:34:00</v>
      </c>
      <c r="N3523" s="1"/>
    </row>
    <row r="3524" spans="1:14" x14ac:dyDescent="0.3">
      <c r="A3524">
        <v>13</v>
      </c>
      <c r="B3524">
        <v>8</v>
      </c>
      <c r="C3524">
        <v>2022</v>
      </c>
      <c r="D3524" s="3">
        <v>0.34722222222222227</v>
      </c>
      <c r="E3524">
        <v>254</v>
      </c>
      <c r="F3524" s="1">
        <v>43574.23541666667</v>
      </c>
      <c r="G3524" s="7">
        <f t="shared" si="110"/>
        <v>43574.23541666667</v>
      </c>
      <c r="H3524" t="str">
        <f t="shared" si="111"/>
        <v>19/04/2019 05:39:00</v>
      </c>
      <c r="N3524" s="1"/>
    </row>
    <row r="3525" spans="1:14" x14ac:dyDescent="0.3">
      <c r="A3525">
        <v>13</v>
      </c>
      <c r="B3525">
        <v>8</v>
      </c>
      <c r="C3525">
        <v>2022</v>
      </c>
      <c r="D3525" s="3">
        <v>0.35069444444444442</v>
      </c>
      <c r="E3525">
        <v>254</v>
      </c>
      <c r="F3525" s="1">
        <v>43574.238888888889</v>
      </c>
      <c r="G3525" s="7">
        <f t="shared" si="110"/>
        <v>43574.238888888889</v>
      </c>
      <c r="H3525" t="str">
        <f t="shared" si="111"/>
        <v>19/04/2019 05:44:00</v>
      </c>
      <c r="N3525" s="1"/>
    </row>
    <row r="3526" spans="1:14" x14ac:dyDescent="0.3">
      <c r="A3526">
        <v>13</v>
      </c>
      <c r="B3526">
        <v>8</v>
      </c>
      <c r="C3526">
        <v>2022</v>
      </c>
      <c r="D3526" s="3">
        <v>0.35416666666666669</v>
      </c>
      <c r="E3526">
        <v>254</v>
      </c>
      <c r="F3526" s="1">
        <v>43574.242361111108</v>
      </c>
      <c r="G3526" s="7">
        <f t="shared" si="110"/>
        <v>43574.242361111108</v>
      </c>
      <c r="H3526" t="str">
        <f t="shared" si="111"/>
        <v>19/04/2019 05:49:00</v>
      </c>
      <c r="N3526" s="1"/>
    </row>
    <row r="3527" spans="1:14" x14ac:dyDescent="0.3">
      <c r="A3527">
        <v>13</v>
      </c>
      <c r="B3527">
        <v>8</v>
      </c>
      <c r="C3527">
        <v>2022</v>
      </c>
      <c r="D3527" s="3">
        <v>0.3576388888888889</v>
      </c>
      <c r="E3527">
        <v>254</v>
      </c>
      <c r="F3527" s="1">
        <v>43574.245833333334</v>
      </c>
      <c r="G3527" s="7">
        <f t="shared" si="110"/>
        <v>43574.245833333334</v>
      </c>
      <c r="H3527" t="str">
        <f t="shared" si="111"/>
        <v>19/04/2019 05:54:00</v>
      </c>
      <c r="N3527" s="1"/>
    </row>
    <row r="3528" spans="1:14" x14ac:dyDescent="0.3">
      <c r="A3528">
        <v>13</v>
      </c>
      <c r="B3528">
        <v>8</v>
      </c>
      <c r="C3528">
        <v>2022</v>
      </c>
      <c r="D3528" s="3">
        <v>0.3611111111111111</v>
      </c>
      <c r="E3528">
        <v>254</v>
      </c>
      <c r="F3528" s="1">
        <v>43574.249305555553</v>
      </c>
      <c r="G3528" s="7">
        <f t="shared" si="110"/>
        <v>43574.249305555553</v>
      </c>
      <c r="H3528" t="str">
        <f t="shared" si="111"/>
        <v>19/04/2019 05:59:00</v>
      </c>
      <c r="N3528" s="1"/>
    </row>
    <row r="3529" spans="1:14" x14ac:dyDescent="0.3">
      <c r="A3529">
        <v>13</v>
      </c>
      <c r="B3529">
        <v>8</v>
      </c>
      <c r="C3529">
        <v>2022</v>
      </c>
      <c r="D3529" s="3">
        <v>0.36458333333333331</v>
      </c>
      <c r="E3529">
        <v>254</v>
      </c>
      <c r="F3529" s="1">
        <v>43574.25277777778</v>
      </c>
      <c r="G3529" s="7">
        <f t="shared" si="110"/>
        <v>43574.25277777778</v>
      </c>
      <c r="H3529" t="str">
        <f t="shared" si="111"/>
        <v>19/04/2019 06:04:00</v>
      </c>
      <c r="N3529" s="1"/>
    </row>
    <row r="3530" spans="1:14" x14ac:dyDescent="0.3">
      <c r="A3530">
        <v>13</v>
      </c>
      <c r="B3530">
        <v>8</v>
      </c>
      <c r="C3530">
        <v>2022</v>
      </c>
      <c r="D3530" s="3">
        <v>0.36805555555555558</v>
      </c>
      <c r="E3530">
        <v>254</v>
      </c>
      <c r="F3530" s="1">
        <v>43574.256249999999</v>
      </c>
      <c r="G3530" s="7">
        <f t="shared" si="110"/>
        <v>43574.256249999999</v>
      </c>
      <c r="H3530" t="str">
        <f t="shared" si="111"/>
        <v>19/04/2019 06:09:00</v>
      </c>
      <c r="N3530" s="1"/>
    </row>
    <row r="3531" spans="1:14" x14ac:dyDescent="0.3">
      <c r="A3531">
        <v>13</v>
      </c>
      <c r="B3531">
        <v>8</v>
      </c>
      <c r="C3531">
        <v>2022</v>
      </c>
      <c r="D3531" s="3">
        <v>0.37152777777777773</v>
      </c>
      <c r="E3531">
        <v>254</v>
      </c>
      <c r="F3531" s="1">
        <v>43574.259722222225</v>
      </c>
      <c r="G3531" s="7">
        <f t="shared" si="110"/>
        <v>43574.259722222225</v>
      </c>
      <c r="H3531" t="str">
        <f t="shared" si="111"/>
        <v>19/04/2019 06:14:00</v>
      </c>
      <c r="N3531" s="1"/>
    </row>
    <row r="3532" spans="1:14" x14ac:dyDescent="0.3">
      <c r="A3532">
        <v>13</v>
      </c>
      <c r="B3532">
        <v>8</v>
      </c>
      <c r="C3532">
        <v>2022</v>
      </c>
      <c r="D3532" s="3">
        <v>0.375</v>
      </c>
      <c r="E3532">
        <v>254</v>
      </c>
      <c r="F3532" s="1">
        <v>43574.263194444444</v>
      </c>
      <c r="G3532" s="7">
        <f t="shared" si="110"/>
        <v>43574.263194444444</v>
      </c>
      <c r="H3532" t="str">
        <f t="shared" si="111"/>
        <v>19/04/2019 06:19:00</v>
      </c>
      <c r="N3532" s="1"/>
    </row>
    <row r="3533" spans="1:14" x14ac:dyDescent="0.3">
      <c r="A3533">
        <v>13</v>
      </c>
      <c r="B3533">
        <v>8</v>
      </c>
      <c r="C3533">
        <v>2022</v>
      </c>
      <c r="D3533" s="3">
        <v>0.37847222222222227</v>
      </c>
      <c r="E3533">
        <v>254</v>
      </c>
      <c r="F3533" s="1">
        <v>43574.26666666667</v>
      </c>
      <c r="G3533" s="7">
        <f t="shared" si="110"/>
        <v>43574.26666666667</v>
      </c>
      <c r="H3533" t="str">
        <f t="shared" si="111"/>
        <v>19/04/2019 06:24:00</v>
      </c>
      <c r="N3533" s="1"/>
    </row>
    <row r="3534" spans="1:14" x14ac:dyDescent="0.3">
      <c r="A3534">
        <v>13</v>
      </c>
      <c r="B3534">
        <v>8</v>
      </c>
      <c r="C3534">
        <v>2022</v>
      </c>
      <c r="D3534" s="3">
        <v>0.38194444444444442</v>
      </c>
      <c r="E3534">
        <v>254</v>
      </c>
      <c r="F3534" s="1">
        <v>43574.270138888889</v>
      </c>
      <c r="G3534" s="7">
        <f t="shared" si="110"/>
        <v>43574.270138888889</v>
      </c>
      <c r="H3534" t="str">
        <f t="shared" si="111"/>
        <v>19/04/2019 06:29:00</v>
      </c>
      <c r="N3534" s="1"/>
    </row>
    <row r="3535" spans="1:14" x14ac:dyDescent="0.3">
      <c r="A3535">
        <v>13</v>
      </c>
      <c r="B3535">
        <v>8</v>
      </c>
      <c r="C3535">
        <v>2022</v>
      </c>
      <c r="D3535" s="3">
        <v>0.38541666666666669</v>
      </c>
      <c r="E3535">
        <v>254</v>
      </c>
      <c r="F3535" s="1">
        <v>43574.273611111108</v>
      </c>
      <c r="G3535" s="7">
        <f t="shared" si="110"/>
        <v>43574.273611111108</v>
      </c>
      <c r="H3535" t="str">
        <f t="shared" si="111"/>
        <v>19/04/2019 06:34:00</v>
      </c>
      <c r="N3535" s="1"/>
    </row>
    <row r="3536" spans="1:14" x14ac:dyDescent="0.3">
      <c r="A3536">
        <v>13</v>
      </c>
      <c r="B3536">
        <v>8</v>
      </c>
      <c r="C3536">
        <v>2022</v>
      </c>
      <c r="D3536" s="3">
        <v>0.3888888888888889</v>
      </c>
      <c r="E3536">
        <v>254</v>
      </c>
      <c r="F3536" s="1">
        <v>43574.277083333334</v>
      </c>
      <c r="G3536" s="7">
        <f t="shared" si="110"/>
        <v>43574.277083333334</v>
      </c>
      <c r="H3536" t="str">
        <f t="shared" si="111"/>
        <v>19/04/2019 06:39:00</v>
      </c>
      <c r="N3536" s="1"/>
    </row>
    <row r="3537" spans="1:14" x14ac:dyDescent="0.3">
      <c r="A3537">
        <v>13</v>
      </c>
      <c r="B3537">
        <v>8</v>
      </c>
      <c r="C3537">
        <v>2022</v>
      </c>
      <c r="D3537" s="3">
        <v>0.3923611111111111</v>
      </c>
      <c r="E3537">
        <v>254</v>
      </c>
      <c r="F3537" s="1">
        <v>43574.280555555553</v>
      </c>
      <c r="G3537" s="7">
        <f t="shared" si="110"/>
        <v>43574.280555555553</v>
      </c>
      <c r="H3537" t="str">
        <f t="shared" si="111"/>
        <v>19/04/2019 06:44:00</v>
      </c>
      <c r="N3537" s="1"/>
    </row>
    <row r="3538" spans="1:14" x14ac:dyDescent="0.3">
      <c r="A3538">
        <v>13</v>
      </c>
      <c r="B3538">
        <v>8</v>
      </c>
      <c r="C3538">
        <v>2022</v>
      </c>
      <c r="D3538" s="3">
        <v>0.39583333333333331</v>
      </c>
      <c r="E3538">
        <v>254</v>
      </c>
      <c r="F3538" s="1">
        <v>43574.28402777778</v>
      </c>
      <c r="G3538" s="7">
        <f t="shared" si="110"/>
        <v>43574.28402777778</v>
      </c>
      <c r="H3538" t="str">
        <f t="shared" si="111"/>
        <v>19/04/2019 06:49:00</v>
      </c>
      <c r="N3538" s="1"/>
    </row>
    <row r="3539" spans="1:14" x14ac:dyDescent="0.3">
      <c r="A3539">
        <v>13</v>
      </c>
      <c r="B3539">
        <v>8</v>
      </c>
      <c r="C3539">
        <v>2022</v>
      </c>
      <c r="D3539" s="3">
        <v>0.39930555555555558</v>
      </c>
      <c r="E3539">
        <v>254</v>
      </c>
      <c r="F3539" s="1">
        <v>43574.287499999999</v>
      </c>
      <c r="G3539" s="7">
        <f t="shared" si="110"/>
        <v>43574.287499999999</v>
      </c>
      <c r="H3539" t="str">
        <f t="shared" si="111"/>
        <v>19/04/2019 06:54:00</v>
      </c>
      <c r="N3539" s="1"/>
    </row>
    <row r="3540" spans="1:14" x14ac:dyDescent="0.3">
      <c r="A3540">
        <v>13</v>
      </c>
      <c r="B3540">
        <v>8</v>
      </c>
      <c r="C3540">
        <v>2022</v>
      </c>
      <c r="D3540" s="3">
        <v>0.40277777777777773</v>
      </c>
      <c r="E3540">
        <v>254</v>
      </c>
      <c r="F3540" s="1">
        <v>43574.290972222225</v>
      </c>
      <c r="G3540" s="7">
        <f t="shared" si="110"/>
        <v>43574.290972222225</v>
      </c>
      <c r="H3540" t="str">
        <f t="shared" si="111"/>
        <v>19/04/2019 06:59:00</v>
      </c>
      <c r="N3540" s="1"/>
    </row>
    <row r="3541" spans="1:14" x14ac:dyDescent="0.3">
      <c r="A3541">
        <v>13</v>
      </c>
      <c r="B3541">
        <v>8</v>
      </c>
      <c r="C3541">
        <v>2022</v>
      </c>
      <c r="D3541" s="3">
        <v>0.40625</v>
      </c>
      <c r="E3541">
        <v>254</v>
      </c>
      <c r="F3541" s="1">
        <v>43574.294444444444</v>
      </c>
      <c r="G3541" s="7">
        <f t="shared" si="110"/>
        <v>43574.294444444444</v>
      </c>
      <c r="H3541" t="str">
        <f t="shared" si="111"/>
        <v>19/04/2019 07:04:00</v>
      </c>
      <c r="N3541" s="1"/>
    </row>
    <row r="3542" spans="1:14" x14ac:dyDescent="0.3">
      <c r="A3542">
        <v>13</v>
      </c>
      <c r="B3542">
        <v>8</v>
      </c>
      <c r="C3542">
        <v>2022</v>
      </c>
      <c r="D3542" s="3">
        <v>0.40972222222222227</v>
      </c>
      <c r="E3542">
        <v>254</v>
      </c>
      <c r="F3542" s="1">
        <v>43574.29791666667</v>
      </c>
      <c r="G3542" s="7">
        <f t="shared" si="110"/>
        <v>43574.29791666667</v>
      </c>
      <c r="H3542" t="str">
        <f t="shared" si="111"/>
        <v>19/04/2019 07:09:00</v>
      </c>
      <c r="N3542" s="1"/>
    </row>
    <row r="3543" spans="1:14" x14ac:dyDescent="0.3">
      <c r="A3543">
        <v>13</v>
      </c>
      <c r="B3543">
        <v>8</v>
      </c>
      <c r="C3543">
        <v>2022</v>
      </c>
      <c r="D3543" s="3">
        <v>0.41319444444444442</v>
      </c>
      <c r="E3543">
        <v>254</v>
      </c>
      <c r="F3543" s="1">
        <v>43574.617361111108</v>
      </c>
      <c r="G3543" s="7">
        <f t="shared" si="110"/>
        <v>43574.617361111108</v>
      </c>
      <c r="H3543" t="str">
        <f t="shared" si="111"/>
        <v>19/04/2019 14:49:00</v>
      </c>
      <c r="N3543" s="1"/>
    </row>
    <row r="3544" spans="1:14" x14ac:dyDescent="0.3">
      <c r="A3544">
        <v>13</v>
      </c>
      <c r="B3544">
        <v>8</v>
      </c>
      <c r="C3544">
        <v>2022</v>
      </c>
      <c r="D3544" s="3">
        <v>0.41666666666666669</v>
      </c>
      <c r="E3544">
        <v>254</v>
      </c>
      <c r="F3544" s="1">
        <v>43574.620833333334</v>
      </c>
      <c r="G3544" s="7">
        <f t="shared" si="110"/>
        <v>43574.620833333334</v>
      </c>
      <c r="H3544" t="str">
        <f t="shared" si="111"/>
        <v>19/04/2019 14:54:00</v>
      </c>
      <c r="N3544" s="1"/>
    </row>
    <row r="3545" spans="1:14" x14ac:dyDescent="0.3">
      <c r="A3545">
        <v>13</v>
      </c>
      <c r="B3545">
        <v>8</v>
      </c>
      <c r="C3545">
        <v>2022</v>
      </c>
      <c r="D3545" s="3">
        <v>0.4201388888888889</v>
      </c>
      <c r="E3545">
        <v>254</v>
      </c>
      <c r="F3545" s="1">
        <v>43574.624305555553</v>
      </c>
      <c r="G3545" s="7">
        <f t="shared" si="110"/>
        <v>43574.624305555553</v>
      </c>
      <c r="H3545" t="str">
        <f t="shared" si="111"/>
        <v>19/04/2019 14:59:00</v>
      </c>
      <c r="N3545" s="1"/>
    </row>
    <row r="3546" spans="1:14" x14ac:dyDescent="0.3">
      <c r="A3546">
        <v>13</v>
      </c>
      <c r="B3546">
        <v>8</v>
      </c>
      <c r="C3546">
        <v>2022</v>
      </c>
      <c r="D3546" s="3">
        <v>0.4236111111111111</v>
      </c>
      <c r="E3546">
        <v>254</v>
      </c>
      <c r="F3546" s="1">
        <v>43574.62777777778</v>
      </c>
      <c r="G3546" s="7">
        <f t="shared" si="110"/>
        <v>43574.62777777778</v>
      </c>
      <c r="H3546" t="str">
        <f t="shared" si="111"/>
        <v>19/04/2019 15:04:00</v>
      </c>
      <c r="N3546" s="1"/>
    </row>
    <row r="3547" spans="1:14" x14ac:dyDescent="0.3">
      <c r="A3547">
        <v>13</v>
      </c>
      <c r="B3547">
        <v>8</v>
      </c>
      <c r="C3547">
        <v>2022</v>
      </c>
      <c r="D3547" s="3">
        <v>0.42708333333333331</v>
      </c>
      <c r="E3547">
        <v>254</v>
      </c>
      <c r="F3547" s="1">
        <v>43574.631249999999</v>
      </c>
      <c r="G3547" s="7">
        <f t="shared" si="110"/>
        <v>43574.631249999999</v>
      </c>
      <c r="H3547" t="str">
        <f t="shared" si="111"/>
        <v>19/04/2019 15:09:00</v>
      </c>
      <c r="N3547" s="1"/>
    </row>
    <row r="3548" spans="1:14" x14ac:dyDescent="0.3">
      <c r="A3548">
        <v>13</v>
      </c>
      <c r="B3548">
        <v>8</v>
      </c>
      <c r="C3548">
        <v>2022</v>
      </c>
      <c r="D3548" s="3">
        <v>0.43055555555555558</v>
      </c>
      <c r="E3548">
        <v>254</v>
      </c>
      <c r="F3548" s="1">
        <v>43574.634722222225</v>
      </c>
      <c r="G3548" s="7">
        <f t="shared" si="110"/>
        <v>43574.634722222225</v>
      </c>
      <c r="H3548" t="str">
        <f t="shared" si="111"/>
        <v>19/04/2019 15:14:00</v>
      </c>
      <c r="N3548" s="1"/>
    </row>
    <row r="3549" spans="1:14" x14ac:dyDescent="0.3">
      <c r="A3549">
        <v>13</v>
      </c>
      <c r="B3549">
        <v>8</v>
      </c>
      <c r="C3549">
        <v>2022</v>
      </c>
      <c r="D3549" s="3">
        <v>0.43402777777777773</v>
      </c>
      <c r="E3549">
        <v>254</v>
      </c>
      <c r="F3549" s="1">
        <v>43574.638194444444</v>
      </c>
      <c r="G3549" s="7">
        <f t="shared" si="110"/>
        <v>43574.638194444444</v>
      </c>
      <c r="H3549" t="str">
        <f t="shared" si="111"/>
        <v>19/04/2019 15:19:00</v>
      </c>
      <c r="N3549" s="1"/>
    </row>
    <row r="3550" spans="1:14" x14ac:dyDescent="0.3">
      <c r="A3550">
        <v>13</v>
      </c>
      <c r="B3550">
        <v>8</v>
      </c>
      <c r="C3550">
        <v>2022</v>
      </c>
      <c r="D3550" s="3">
        <v>0.4375</v>
      </c>
      <c r="E3550">
        <v>254</v>
      </c>
      <c r="F3550" s="1">
        <v>43574.64166666667</v>
      </c>
      <c r="G3550" s="7">
        <f t="shared" si="110"/>
        <v>43574.64166666667</v>
      </c>
      <c r="H3550" t="str">
        <f t="shared" si="111"/>
        <v>19/04/2019 15:24:00</v>
      </c>
      <c r="N3550" s="1"/>
    </row>
    <row r="3551" spans="1:14" x14ac:dyDescent="0.3">
      <c r="A3551">
        <v>13</v>
      </c>
      <c r="B3551">
        <v>8</v>
      </c>
      <c r="C3551">
        <v>2022</v>
      </c>
      <c r="D3551" s="3">
        <v>0.44097222222222227</v>
      </c>
      <c r="E3551">
        <v>254</v>
      </c>
      <c r="F3551" s="1">
        <v>43574.645138888889</v>
      </c>
      <c r="G3551" s="7">
        <f t="shared" si="110"/>
        <v>43574.645138888889</v>
      </c>
      <c r="H3551" t="str">
        <f t="shared" si="111"/>
        <v>19/04/2019 15:29:00</v>
      </c>
      <c r="N3551" s="1"/>
    </row>
    <row r="3552" spans="1:14" x14ac:dyDescent="0.3">
      <c r="A3552">
        <v>13</v>
      </c>
      <c r="B3552">
        <v>8</v>
      </c>
      <c r="C3552">
        <v>2022</v>
      </c>
      <c r="D3552" s="3">
        <v>0.44444444444444442</v>
      </c>
      <c r="E3552">
        <v>62</v>
      </c>
      <c r="F3552" s="1">
        <v>43574.648611111108</v>
      </c>
      <c r="G3552" s="7">
        <f t="shared" si="110"/>
        <v>43574.648611111108</v>
      </c>
      <c r="H3552" t="str">
        <f t="shared" si="111"/>
        <v>19/04/2019 15:34:00</v>
      </c>
      <c r="N3552" s="1"/>
    </row>
    <row r="3553" spans="1:14" x14ac:dyDescent="0.3">
      <c r="A3553">
        <v>13</v>
      </c>
      <c r="B3553">
        <v>8</v>
      </c>
      <c r="C3553">
        <v>2022</v>
      </c>
      <c r="D3553" s="3">
        <v>0.44791666666666669</v>
      </c>
      <c r="E3553">
        <v>37</v>
      </c>
      <c r="F3553" s="1">
        <v>43574.652083333334</v>
      </c>
      <c r="G3553" s="7">
        <f t="shared" si="110"/>
        <v>43574.652083333334</v>
      </c>
      <c r="H3553" t="str">
        <f t="shared" si="111"/>
        <v>19/04/2019 15:39:00</v>
      </c>
      <c r="N3553" s="1"/>
    </row>
    <row r="3554" spans="1:14" x14ac:dyDescent="0.3">
      <c r="A3554">
        <v>13</v>
      </c>
      <c r="B3554">
        <v>8</v>
      </c>
      <c r="C3554">
        <v>2022</v>
      </c>
      <c r="D3554" s="3">
        <v>0.4513888888888889</v>
      </c>
      <c r="E3554">
        <v>10</v>
      </c>
      <c r="F3554" s="1">
        <v>43574.655555555553</v>
      </c>
      <c r="G3554" s="7">
        <f t="shared" si="110"/>
        <v>43574.655555555553</v>
      </c>
      <c r="H3554" t="str">
        <f t="shared" si="111"/>
        <v>19/04/2019 15:44:00</v>
      </c>
      <c r="N3554" s="1"/>
    </row>
    <row r="3555" spans="1:14" x14ac:dyDescent="0.3">
      <c r="A3555">
        <v>13</v>
      </c>
      <c r="B3555">
        <v>8</v>
      </c>
      <c r="C3555">
        <v>2022</v>
      </c>
      <c r="D3555" s="3">
        <v>0.4548611111111111</v>
      </c>
      <c r="E3555">
        <v>4</v>
      </c>
      <c r="F3555" s="1">
        <v>43574.65902777778</v>
      </c>
      <c r="G3555" s="7">
        <f t="shared" si="110"/>
        <v>43574.65902777778</v>
      </c>
      <c r="H3555" t="str">
        <f t="shared" si="111"/>
        <v>19/04/2019 15:49:00</v>
      </c>
      <c r="N3555" s="1"/>
    </row>
    <row r="3556" spans="1:14" x14ac:dyDescent="0.3">
      <c r="A3556">
        <v>13</v>
      </c>
      <c r="B3556">
        <v>8</v>
      </c>
      <c r="C3556">
        <v>2022</v>
      </c>
      <c r="D3556" s="3">
        <v>0.45833333333333331</v>
      </c>
      <c r="E3556">
        <v>2</v>
      </c>
      <c r="F3556" s="1">
        <v>43574.662499999999</v>
      </c>
      <c r="G3556" s="7">
        <f t="shared" si="110"/>
        <v>43574.662499999999</v>
      </c>
      <c r="H3556" t="str">
        <f t="shared" si="111"/>
        <v>19/04/2019 15:54:00</v>
      </c>
      <c r="N3556" s="1"/>
    </row>
    <row r="3557" spans="1:14" x14ac:dyDescent="0.3">
      <c r="A3557">
        <v>13</v>
      </c>
      <c r="B3557">
        <v>8</v>
      </c>
      <c r="C3557">
        <v>2022</v>
      </c>
      <c r="D3557" s="3">
        <v>0.46180555555555558</v>
      </c>
      <c r="E3557">
        <v>0</v>
      </c>
      <c r="F3557" s="1">
        <v>43574.665972222225</v>
      </c>
      <c r="G3557" s="7">
        <f t="shared" si="110"/>
        <v>43574.665972222225</v>
      </c>
      <c r="H3557" t="str">
        <f t="shared" si="111"/>
        <v>19/04/2019 15:59:00</v>
      </c>
      <c r="N3557" s="1"/>
    </row>
    <row r="3558" spans="1:14" x14ac:dyDescent="0.3">
      <c r="A3558">
        <v>13</v>
      </c>
      <c r="B3558">
        <v>8</v>
      </c>
      <c r="C3558">
        <v>2022</v>
      </c>
      <c r="D3558" s="3">
        <v>0.46527777777777773</v>
      </c>
      <c r="E3558">
        <v>0</v>
      </c>
      <c r="F3558" s="1">
        <v>43574.669444444444</v>
      </c>
      <c r="G3558" s="7">
        <f t="shared" si="110"/>
        <v>43574.669444444444</v>
      </c>
      <c r="H3558" t="str">
        <f t="shared" si="111"/>
        <v>19/04/2019 16:04:00</v>
      </c>
      <c r="N3558" s="1"/>
    </row>
    <row r="3559" spans="1:14" x14ac:dyDescent="0.3">
      <c r="A3559">
        <v>13</v>
      </c>
      <c r="B3559">
        <v>8</v>
      </c>
      <c r="C3559">
        <v>2022</v>
      </c>
      <c r="D3559" s="3">
        <v>0.46875</v>
      </c>
      <c r="E3559">
        <v>0</v>
      </c>
      <c r="F3559" s="1">
        <v>43574.67291666667</v>
      </c>
      <c r="G3559" s="7">
        <f t="shared" si="110"/>
        <v>43574.67291666667</v>
      </c>
      <c r="H3559" t="str">
        <f t="shared" si="111"/>
        <v>19/04/2019 16:09:00</v>
      </c>
      <c r="N3559" s="1"/>
    </row>
    <row r="3560" spans="1:14" x14ac:dyDescent="0.3">
      <c r="A3560">
        <v>13</v>
      </c>
      <c r="B3560">
        <v>8</v>
      </c>
      <c r="C3560">
        <v>2022</v>
      </c>
      <c r="D3560" s="3">
        <v>0.47222222222222227</v>
      </c>
      <c r="E3560">
        <v>0</v>
      </c>
      <c r="F3560" s="1">
        <v>43574.676388888889</v>
      </c>
      <c r="G3560" s="7">
        <f t="shared" si="110"/>
        <v>43574.676388888889</v>
      </c>
      <c r="H3560" t="str">
        <f t="shared" si="111"/>
        <v>19/04/2019 16:14:00</v>
      </c>
      <c r="N3560" s="1"/>
    </row>
    <row r="3561" spans="1:14" x14ac:dyDescent="0.3">
      <c r="A3561">
        <v>13</v>
      </c>
      <c r="B3561">
        <v>8</v>
      </c>
      <c r="C3561">
        <v>2022</v>
      </c>
      <c r="D3561" s="3">
        <v>0.47569444444444442</v>
      </c>
      <c r="E3561">
        <v>0</v>
      </c>
      <c r="F3561" s="1">
        <v>43574.679861111108</v>
      </c>
      <c r="G3561" s="7">
        <f t="shared" si="110"/>
        <v>43574.679861111108</v>
      </c>
      <c r="H3561" t="str">
        <f t="shared" si="111"/>
        <v>19/04/2019 16:19:00</v>
      </c>
      <c r="N3561" s="1"/>
    </row>
    <row r="3562" spans="1:14" x14ac:dyDescent="0.3">
      <c r="A3562">
        <v>13</v>
      </c>
      <c r="B3562">
        <v>8</v>
      </c>
      <c r="C3562">
        <v>2022</v>
      </c>
      <c r="D3562" s="3">
        <v>0.47916666666666669</v>
      </c>
      <c r="E3562">
        <v>0</v>
      </c>
      <c r="F3562" s="1">
        <v>43574.683333333334</v>
      </c>
      <c r="G3562" s="7">
        <f t="shared" si="110"/>
        <v>43574.683333333334</v>
      </c>
      <c r="H3562" t="str">
        <f t="shared" si="111"/>
        <v>19/04/2019 16:24:00</v>
      </c>
      <c r="N3562" s="1"/>
    </row>
    <row r="3563" spans="1:14" x14ac:dyDescent="0.3">
      <c r="A3563">
        <v>13</v>
      </c>
      <c r="B3563">
        <v>8</v>
      </c>
      <c r="C3563">
        <v>2022</v>
      </c>
      <c r="D3563" s="3">
        <v>0.4826388888888889</v>
      </c>
      <c r="E3563">
        <v>0</v>
      </c>
      <c r="F3563" s="1">
        <v>43574.686805555553</v>
      </c>
      <c r="G3563" s="7">
        <f t="shared" si="110"/>
        <v>43574.686805555553</v>
      </c>
      <c r="H3563" t="str">
        <f t="shared" si="111"/>
        <v>19/04/2019 16:29:00</v>
      </c>
      <c r="N3563" s="1"/>
    </row>
    <row r="3564" spans="1:14" x14ac:dyDescent="0.3">
      <c r="A3564">
        <v>13</v>
      </c>
      <c r="B3564">
        <v>8</v>
      </c>
      <c r="C3564">
        <v>2022</v>
      </c>
      <c r="D3564" s="3">
        <v>0.4861111111111111</v>
      </c>
      <c r="E3564">
        <v>0</v>
      </c>
      <c r="F3564" s="1">
        <v>43574.69027777778</v>
      </c>
      <c r="G3564" s="7">
        <f t="shared" si="110"/>
        <v>43574.69027777778</v>
      </c>
      <c r="H3564" t="str">
        <f t="shared" si="111"/>
        <v>19/04/2019 16:34:00</v>
      </c>
      <c r="N3564" s="1"/>
    </row>
    <row r="3565" spans="1:14" x14ac:dyDescent="0.3">
      <c r="A3565">
        <v>13</v>
      </c>
      <c r="B3565">
        <v>8</v>
      </c>
      <c r="C3565">
        <v>2022</v>
      </c>
      <c r="D3565" s="3">
        <v>0.48958333333333331</v>
      </c>
      <c r="E3565">
        <v>0</v>
      </c>
      <c r="F3565" s="1">
        <v>43574.693749999999</v>
      </c>
      <c r="G3565" s="7">
        <f t="shared" si="110"/>
        <v>43574.693749999999</v>
      </c>
      <c r="H3565" t="str">
        <f t="shared" si="111"/>
        <v>19/04/2019 16:39:00</v>
      </c>
      <c r="N3565" s="1"/>
    </row>
    <row r="3566" spans="1:14" x14ac:dyDescent="0.3">
      <c r="A3566">
        <v>13</v>
      </c>
      <c r="B3566">
        <v>8</v>
      </c>
      <c r="C3566">
        <v>2022</v>
      </c>
      <c r="D3566" s="3">
        <v>0.49305555555555558</v>
      </c>
      <c r="E3566">
        <v>0</v>
      </c>
      <c r="F3566" s="1">
        <v>43574.697222222225</v>
      </c>
      <c r="G3566" s="7">
        <f t="shared" si="110"/>
        <v>43574.697222222225</v>
      </c>
      <c r="H3566" t="str">
        <f t="shared" si="111"/>
        <v>19/04/2019 16:44:00</v>
      </c>
      <c r="N3566" s="1"/>
    </row>
    <row r="3567" spans="1:14" x14ac:dyDescent="0.3">
      <c r="A3567">
        <v>13</v>
      </c>
      <c r="B3567">
        <v>8</v>
      </c>
      <c r="C3567">
        <v>2022</v>
      </c>
      <c r="D3567" s="3">
        <v>0.49652777777777773</v>
      </c>
      <c r="E3567">
        <v>0</v>
      </c>
      <c r="F3567" s="1">
        <v>43574.700694444444</v>
      </c>
      <c r="G3567" s="7">
        <f t="shared" si="110"/>
        <v>43574.700694444444</v>
      </c>
      <c r="H3567" t="str">
        <f t="shared" si="111"/>
        <v>19/04/2019 16:49:00</v>
      </c>
      <c r="N3567" s="1"/>
    </row>
    <row r="3568" spans="1:14" x14ac:dyDescent="0.3">
      <c r="A3568">
        <v>13</v>
      </c>
      <c r="B3568">
        <v>8</v>
      </c>
      <c r="C3568">
        <v>2022</v>
      </c>
      <c r="D3568" s="3">
        <v>0.5</v>
      </c>
      <c r="E3568">
        <v>0</v>
      </c>
      <c r="F3568" s="1">
        <v>43574.70416666667</v>
      </c>
      <c r="G3568" s="7">
        <f t="shared" si="110"/>
        <v>43574.70416666667</v>
      </c>
      <c r="H3568" t="str">
        <f t="shared" si="111"/>
        <v>19/04/2019 16:54:00</v>
      </c>
      <c r="N3568" s="1"/>
    </row>
    <row r="3569" spans="1:14" x14ac:dyDescent="0.3">
      <c r="A3569">
        <v>13</v>
      </c>
      <c r="B3569">
        <v>8</v>
      </c>
      <c r="C3569">
        <v>2022</v>
      </c>
      <c r="D3569" s="3">
        <v>0.50347222222222221</v>
      </c>
      <c r="E3569">
        <v>0</v>
      </c>
      <c r="F3569" s="1">
        <v>43574.707638888889</v>
      </c>
      <c r="G3569" s="7">
        <f t="shared" si="110"/>
        <v>43574.707638888889</v>
      </c>
      <c r="H3569" t="str">
        <f t="shared" si="111"/>
        <v>19/04/2019 16:59:00</v>
      </c>
      <c r="N3569" s="1"/>
    </row>
    <row r="3570" spans="1:14" x14ac:dyDescent="0.3">
      <c r="A3570">
        <v>13</v>
      </c>
      <c r="B3570">
        <v>8</v>
      </c>
      <c r="C3570">
        <v>2022</v>
      </c>
      <c r="D3570" s="3">
        <v>0.50694444444444442</v>
      </c>
      <c r="E3570">
        <v>0</v>
      </c>
      <c r="F3570" s="1">
        <v>43574.711111111108</v>
      </c>
      <c r="G3570" s="7">
        <f t="shared" si="110"/>
        <v>43574.711111111108</v>
      </c>
      <c r="H3570" t="str">
        <f t="shared" si="111"/>
        <v>19/04/2019 17:04:00</v>
      </c>
      <c r="N3570" s="1"/>
    </row>
    <row r="3571" spans="1:14" x14ac:dyDescent="0.3">
      <c r="A3571">
        <v>13</v>
      </c>
      <c r="B3571">
        <v>8</v>
      </c>
      <c r="C3571">
        <v>2022</v>
      </c>
      <c r="D3571" s="3">
        <v>0.51041666666666663</v>
      </c>
      <c r="E3571">
        <v>0</v>
      </c>
      <c r="F3571" s="1">
        <v>43574.714583333334</v>
      </c>
      <c r="G3571" s="7">
        <f t="shared" si="110"/>
        <v>43574.714583333334</v>
      </c>
      <c r="H3571" t="str">
        <f t="shared" si="111"/>
        <v>19/04/2019 17:09:00</v>
      </c>
      <c r="N3571" s="1"/>
    </row>
    <row r="3572" spans="1:14" x14ac:dyDescent="0.3">
      <c r="A3572">
        <v>13</v>
      </c>
      <c r="B3572">
        <v>8</v>
      </c>
      <c r="C3572">
        <v>2022</v>
      </c>
      <c r="D3572" s="3">
        <v>0.51388888888888895</v>
      </c>
      <c r="E3572">
        <v>0</v>
      </c>
      <c r="F3572" s="1">
        <v>43574.718055555553</v>
      </c>
      <c r="G3572" s="7">
        <f t="shared" si="110"/>
        <v>43574.718055555553</v>
      </c>
      <c r="H3572" t="str">
        <f t="shared" si="111"/>
        <v>19/04/2019 17:14:00</v>
      </c>
      <c r="N3572" s="1"/>
    </row>
    <row r="3573" spans="1:14" x14ac:dyDescent="0.3">
      <c r="A3573">
        <v>13</v>
      </c>
      <c r="B3573">
        <v>8</v>
      </c>
      <c r="C3573">
        <v>2022</v>
      </c>
      <c r="D3573" s="3">
        <v>0.51736111111111105</v>
      </c>
      <c r="E3573">
        <v>0</v>
      </c>
      <c r="F3573" s="1">
        <v>43574.72152777778</v>
      </c>
      <c r="G3573" s="7">
        <f t="shared" si="110"/>
        <v>43574.72152777778</v>
      </c>
      <c r="H3573" t="str">
        <f t="shared" si="111"/>
        <v>19/04/2019 17:19:00</v>
      </c>
      <c r="N3573" s="1"/>
    </row>
    <row r="3574" spans="1:14" x14ac:dyDescent="0.3">
      <c r="A3574">
        <v>13</v>
      </c>
      <c r="B3574">
        <v>8</v>
      </c>
      <c r="C3574">
        <v>2022</v>
      </c>
      <c r="D3574" s="3">
        <v>0.52083333333333337</v>
      </c>
      <c r="E3574">
        <v>0</v>
      </c>
      <c r="F3574" s="1">
        <v>43574.724999999999</v>
      </c>
      <c r="G3574" s="7">
        <f t="shared" si="110"/>
        <v>43574.724999999999</v>
      </c>
      <c r="H3574" t="str">
        <f t="shared" si="111"/>
        <v>19/04/2019 17:24:00</v>
      </c>
      <c r="N3574" s="1"/>
    </row>
    <row r="3575" spans="1:14" x14ac:dyDescent="0.3">
      <c r="A3575">
        <v>13</v>
      </c>
      <c r="B3575">
        <v>8</v>
      </c>
      <c r="C3575">
        <v>2022</v>
      </c>
      <c r="D3575" s="3">
        <v>0.52430555555555558</v>
      </c>
      <c r="E3575">
        <v>0</v>
      </c>
      <c r="F3575" s="1">
        <v>43574.728472222225</v>
      </c>
      <c r="G3575" s="7">
        <f t="shared" si="110"/>
        <v>43574.728472222225</v>
      </c>
      <c r="H3575" t="str">
        <f t="shared" si="111"/>
        <v>19/04/2019 17:29:00</v>
      </c>
      <c r="N3575" s="1"/>
    </row>
    <row r="3576" spans="1:14" x14ac:dyDescent="0.3">
      <c r="A3576">
        <v>13</v>
      </c>
      <c r="B3576">
        <v>8</v>
      </c>
      <c r="C3576">
        <v>2022</v>
      </c>
      <c r="D3576" s="3">
        <v>0.52777777777777779</v>
      </c>
      <c r="E3576">
        <v>0</v>
      </c>
      <c r="F3576" s="1">
        <v>43574.731944444444</v>
      </c>
      <c r="G3576" s="7">
        <f t="shared" si="110"/>
        <v>43574.731944444444</v>
      </c>
      <c r="H3576" t="str">
        <f t="shared" si="111"/>
        <v>19/04/2019 17:34:00</v>
      </c>
      <c r="N3576" s="1"/>
    </row>
    <row r="3577" spans="1:14" x14ac:dyDescent="0.3">
      <c r="A3577">
        <v>13</v>
      </c>
      <c r="B3577">
        <v>8</v>
      </c>
      <c r="C3577">
        <v>2022</v>
      </c>
      <c r="D3577" s="3">
        <v>0.53125</v>
      </c>
      <c r="E3577">
        <v>0</v>
      </c>
      <c r="F3577" s="1">
        <v>43574.73541666667</v>
      </c>
      <c r="G3577" s="7">
        <f t="shared" si="110"/>
        <v>43574.73541666667</v>
      </c>
      <c r="H3577" t="str">
        <f t="shared" si="111"/>
        <v>19/04/2019 17:39:00</v>
      </c>
      <c r="N3577" s="1"/>
    </row>
    <row r="3578" spans="1:14" x14ac:dyDescent="0.3">
      <c r="A3578">
        <v>13</v>
      </c>
      <c r="B3578">
        <v>8</v>
      </c>
      <c r="C3578">
        <v>2022</v>
      </c>
      <c r="D3578" s="3">
        <v>0.53472222222222221</v>
      </c>
      <c r="E3578">
        <v>0</v>
      </c>
      <c r="F3578" s="1">
        <v>43574.738888888889</v>
      </c>
      <c r="G3578" s="7">
        <f t="shared" si="110"/>
        <v>43574.738888888889</v>
      </c>
      <c r="H3578" t="str">
        <f t="shared" si="111"/>
        <v>19/04/2019 17:44:00</v>
      </c>
      <c r="N3578" s="1"/>
    </row>
    <row r="3579" spans="1:14" x14ac:dyDescent="0.3">
      <c r="A3579">
        <v>13</v>
      </c>
      <c r="B3579">
        <v>8</v>
      </c>
      <c r="C3579">
        <v>2022</v>
      </c>
      <c r="D3579" s="3">
        <v>0.53819444444444442</v>
      </c>
      <c r="E3579">
        <v>0</v>
      </c>
      <c r="F3579" s="1">
        <v>43574.742361111108</v>
      </c>
      <c r="G3579" s="7">
        <f t="shared" si="110"/>
        <v>43574.742361111108</v>
      </c>
      <c r="H3579" t="str">
        <f t="shared" si="111"/>
        <v>19/04/2019 17:49:00</v>
      </c>
      <c r="N3579" s="1"/>
    </row>
    <row r="3580" spans="1:14" x14ac:dyDescent="0.3">
      <c r="A3580">
        <v>13</v>
      </c>
      <c r="B3580">
        <v>8</v>
      </c>
      <c r="C3580">
        <v>2022</v>
      </c>
      <c r="D3580" s="3">
        <v>0.54166666666666663</v>
      </c>
      <c r="E3580">
        <v>0</v>
      </c>
      <c r="F3580" s="1">
        <v>43574.745833333334</v>
      </c>
      <c r="G3580" s="7">
        <f t="shared" si="110"/>
        <v>43574.745833333334</v>
      </c>
      <c r="H3580" t="str">
        <f t="shared" si="111"/>
        <v>19/04/2019 17:54:00</v>
      </c>
      <c r="N3580" s="1"/>
    </row>
    <row r="3581" spans="1:14" x14ac:dyDescent="0.3">
      <c r="A3581">
        <v>13</v>
      </c>
      <c r="B3581">
        <v>8</v>
      </c>
      <c r="C3581">
        <v>2022</v>
      </c>
      <c r="D3581" s="3">
        <v>0.54513888888888895</v>
      </c>
      <c r="E3581">
        <v>0</v>
      </c>
      <c r="F3581" s="1">
        <v>43574.749305555553</v>
      </c>
      <c r="G3581" s="7">
        <f t="shared" si="110"/>
        <v>43574.749305555553</v>
      </c>
      <c r="H3581" t="str">
        <f t="shared" si="111"/>
        <v>19/04/2019 17:59:00</v>
      </c>
      <c r="N3581" s="1"/>
    </row>
    <row r="3582" spans="1:14" x14ac:dyDescent="0.3">
      <c r="A3582">
        <v>13</v>
      </c>
      <c r="B3582">
        <v>8</v>
      </c>
      <c r="C3582">
        <v>2022</v>
      </c>
      <c r="D3582" s="3">
        <v>0.54861111111111105</v>
      </c>
      <c r="E3582">
        <v>0</v>
      </c>
      <c r="F3582" s="1">
        <v>43574.75277777778</v>
      </c>
      <c r="G3582" s="7">
        <f t="shared" si="110"/>
        <v>43574.75277777778</v>
      </c>
      <c r="H3582" t="str">
        <f t="shared" si="111"/>
        <v>19/04/2019 18:04:00</v>
      </c>
      <c r="N3582" s="1"/>
    </row>
    <row r="3583" spans="1:14" x14ac:dyDescent="0.3">
      <c r="A3583">
        <v>13</v>
      </c>
      <c r="B3583">
        <v>8</v>
      </c>
      <c r="C3583">
        <v>2022</v>
      </c>
      <c r="D3583" s="3">
        <v>0.55208333333333337</v>
      </c>
      <c r="E3583">
        <v>0</v>
      </c>
      <c r="F3583" s="1">
        <v>43574.756249999999</v>
      </c>
      <c r="G3583" s="7">
        <f t="shared" si="110"/>
        <v>43574.756249999999</v>
      </c>
      <c r="H3583" t="str">
        <f t="shared" si="111"/>
        <v>19/04/2019 18:09:00</v>
      </c>
      <c r="N3583" s="1"/>
    </row>
    <row r="3584" spans="1:14" x14ac:dyDescent="0.3">
      <c r="A3584">
        <v>13</v>
      </c>
      <c r="B3584">
        <v>8</v>
      </c>
      <c r="C3584">
        <v>2022</v>
      </c>
      <c r="D3584" s="3">
        <v>0.55555555555555558</v>
      </c>
      <c r="E3584">
        <v>0</v>
      </c>
      <c r="F3584" s="1">
        <v>43574.759722222225</v>
      </c>
      <c r="G3584" s="7">
        <f t="shared" si="110"/>
        <v>43574.759722222225</v>
      </c>
      <c r="H3584" t="str">
        <f t="shared" si="111"/>
        <v>19/04/2019 18:14:00</v>
      </c>
      <c r="N3584" s="1"/>
    </row>
    <row r="3585" spans="1:14" x14ac:dyDescent="0.3">
      <c r="A3585">
        <v>13</v>
      </c>
      <c r="B3585">
        <v>8</v>
      </c>
      <c r="C3585">
        <v>2022</v>
      </c>
      <c r="D3585" s="3">
        <v>0.55902777777777779</v>
      </c>
      <c r="E3585">
        <v>0</v>
      </c>
      <c r="F3585" s="1">
        <v>43574.763194444444</v>
      </c>
      <c r="G3585" s="7">
        <f t="shared" si="110"/>
        <v>43574.763194444444</v>
      </c>
      <c r="H3585" t="str">
        <f t="shared" si="111"/>
        <v>19/04/2019 18:19:00</v>
      </c>
      <c r="N3585" s="1"/>
    </row>
    <row r="3586" spans="1:14" x14ac:dyDescent="0.3">
      <c r="A3586">
        <v>13</v>
      </c>
      <c r="B3586">
        <v>8</v>
      </c>
      <c r="C3586">
        <v>2022</v>
      </c>
      <c r="D3586" s="3">
        <v>0.5625</v>
      </c>
      <c r="E3586">
        <v>0</v>
      </c>
      <c r="F3586" s="1">
        <v>43574.76666666667</v>
      </c>
      <c r="G3586" s="7">
        <f t="shared" si="110"/>
        <v>43574.76666666667</v>
      </c>
      <c r="H3586" t="str">
        <f t="shared" si="111"/>
        <v>19/04/2019 18:24:00</v>
      </c>
      <c r="N3586" s="1"/>
    </row>
    <row r="3587" spans="1:14" x14ac:dyDescent="0.3">
      <c r="A3587">
        <v>13</v>
      </c>
      <c r="B3587">
        <v>8</v>
      </c>
      <c r="C3587">
        <v>2022</v>
      </c>
      <c r="D3587" s="3">
        <v>0.56597222222222221</v>
      </c>
      <c r="E3587">
        <v>0</v>
      </c>
      <c r="F3587" s="1">
        <v>43574.770138888889</v>
      </c>
      <c r="G3587" s="7">
        <f t="shared" ref="G3587:G3650" si="112">F3587+$M$1</f>
        <v>43574.770138888889</v>
      </c>
      <c r="H3587" t="str">
        <f t="shared" ref="H3587:H3650" si="113">CONCATENATE(TEXT(DAY(G3587),"00"),"/",TEXT(MONTH(G3587),"00"),"/",TEXT(YEAR(G3587),"0000")," ",TEXT(HOUR(G3587),"00"),":",TEXT(MINUTE(G3587),"00"),":",TEXT(SECOND(G3587),"00"))</f>
        <v>19/04/2019 18:29:00</v>
      </c>
      <c r="N3587" s="1"/>
    </row>
    <row r="3588" spans="1:14" x14ac:dyDescent="0.3">
      <c r="A3588">
        <v>13</v>
      </c>
      <c r="B3588">
        <v>8</v>
      </c>
      <c r="C3588">
        <v>2022</v>
      </c>
      <c r="D3588" s="3">
        <v>0.56944444444444442</v>
      </c>
      <c r="E3588">
        <v>0</v>
      </c>
      <c r="F3588" s="1">
        <v>43574.773611111108</v>
      </c>
      <c r="G3588" s="7">
        <f t="shared" si="112"/>
        <v>43574.773611111108</v>
      </c>
      <c r="H3588" t="str">
        <f t="shared" si="113"/>
        <v>19/04/2019 18:34:00</v>
      </c>
      <c r="N3588" s="1"/>
    </row>
    <row r="3589" spans="1:14" x14ac:dyDescent="0.3">
      <c r="A3589">
        <v>13</v>
      </c>
      <c r="B3589">
        <v>8</v>
      </c>
      <c r="C3589">
        <v>2022</v>
      </c>
      <c r="D3589" s="3">
        <v>0.57291666666666663</v>
      </c>
      <c r="E3589">
        <v>0</v>
      </c>
      <c r="F3589" s="1">
        <v>43574.777083333334</v>
      </c>
      <c r="G3589" s="7">
        <f t="shared" si="112"/>
        <v>43574.777083333334</v>
      </c>
      <c r="H3589" t="str">
        <f t="shared" si="113"/>
        <v>19/04/2019 18:39:00</v>
      </c>
      <c r="N3589" s="1"/>
    </row>
    <row r="3590" spans="1:14" x14ac:dyDescent="0.3">
      <c r="A3590">
        <v>13</v>
      </c>
      <c r="B3590">
        <v>8</v>
      </c>
      <c r="C3590">
        <v>2022</v>
      </c>
      <c r="D3590" s="3">
        <v>0.57638888888888895</v>
      </c>
      <c r="E3590">
        <v>0</v>
      </c>
      <c r="F3590" s="1">
        <v>43574.780555555553</v>
      </c>
      <c r="G3590" s="7">
        <f t="shared" si="112"/>
        <v>43574.780555555553</v>
      </c>
      <c r="H3590" t="str">
        <f t="shared" si="113"/>
        <v>19/04/2019 18:44:00</v>
      </c>
      <c r="N3590" s="1"/>
    </row>
    <row r="3591" spans="1:14" x14ac:dyDescent="0.3">
      <c r="A3591">
        <v>13</v>
      </c>
      <c r="B3591">
        <v>8</v>
      </c>
      <c r="C3591">
        <v>2022</v>
      </c>
      <c r="D3591" s="3">
        <v>0.57986111111111105</v>
      </c>
      <c r="E3591">
        <v>0</v>
      </c>
      <c r="F3591" s="1">
        <v>43574.78402777778</v>
      </c>
      <c r="G3591" s="7">
        <f t="shared" si="112"/>
        <v>43574.78402777778</v>
      </c>
      <c r="H3591" t="str">
        <f t="shared" si="113"/>
        <v>19/04/2019 18:49:00</v>
      </c>
      <c r="N3591" s="1"/>
    </row>
    <row r="3592" spans="1:14" x14ac:dyDescent="0.3">
      <c r="A3592">
        <v>13</v>
      </c>
      <c r="B3592">
        <v>8</v>
      </c>
      <c r="C3592">
        <v>2022</v>
      </c>
      <c r="D3592" s="3">
        <v>0.58333333333333337</v>
      </c>
      <c r="E3592">
        <v>0</v>
      </c>
      <c r="F3592" s="1">
        <v>43574.787499999999</v>
      </c>
      <c r="G3592" s="7">
        <f t="shared" si="112"/>
        <v>43574.787499999999</v>
      </c>
      <c r="H3592" t="str">
        <f t="shared" si="113"/>
        <v>19/04/2019 18:54:00</v>
      </c>
      <c r="N3592" s="1"/>
    </row>
    <row r="3593" spans="1:14" x14ac:dyDescent="0.3">
      <c r="A3593">
        <v>13</v>
      </c>
      <c r="B3593">
        <v>8</v>
      </c>
      <c r="C3593">
        <v>2022</v>
      </c>
      <c r="D3593" s="3">
        <v>0.58680555555555558</v>
      </c>
      <c r="E3593">
        <v>0</v>
      </c>
      <c r="F3593" s="1">
        <v>43574.790972222225</v>
      </c>
      <c r="G3593" s="7">
        <f t="shared" si="112"/>
        <v>43574.790972222225</v>
      </c>
      <c r="H3593" t="str">
        <f t="shared" si="113"/>
        <v>19/04/2019 18:59:00</v>
      </c>
      <c r="N3593" s="1"/>
    </row>
    <row r="3594" spans="1:14" x14ac:dyDescent="0.3">
      <c r="A3594">
        <v>13</v>
      </c>
      <c r="B3594">
        <v>8</v>
      </c>
      <c r="C3594">
        <v>2022</v>
      </c>
      <c r="D3594" s="3">
        <v>0.59027777777777779</v>
      </c>
      <c r="E3594">
        <v>0</v>
      </c>
      <c r="F3594" s="1">
        <v>43574.794444444444</v>
      </c>
      <c r="G3594" s="7">
        <f t="shared" si="112"/>
        <v>43574.794444444444</v>
      </c>
      <c r="H3594" t="str">
        <f t="shared" si="113"/>
        <v>19/04/2019 19:04:00</v>
      </c>
      <c r="N3594" s="1"/>
    </row>
    <row r="3595" spans="1:14" x14ac:dyDescent="0.3">
      <c r="A3595">
        <v>13</v>
      </c>
      <c r="B3595">
        <v>8</v>
      </c>
      <c r="C3595">
        <v>2022</v>
      </c>
      <c r="D3595" s="3">
        <v>0.59375</v>
      </c>
      <c r="E3595">
        <v>0</v>
      </c>
      <c r="F3595" s="1">
        <v>43574.79791666667</v>
      </c>
      <c r="G3595" s="7">
        <f t="shared" si="112"/>
        <v>43574.79791666667</v>
      </c>
      <c r="H3595" t="str">
        <f t="shared" si="113"/>
        <v>19/04/2019 19:09:00</v>
      </c>
      <c r="N3595" s="1"/>
    </row>
    <row r="3596" spans="1:14" x14ac:dyDescent="0.3">
      <c r="A3596">
        <v>13</v>
      </c>
      <c r="B3596">
        <v>8</v>
      </c>
      <c r="C3596">
        <v>2022</v>
      </c>
      <c r="D3596" s="3">
        <v>0.59722222222222221</v>
      </c>
      <c r="E3596">
        <v>0</v>
      </c>
      <c r="F3596" s="1">
        <v>43574.801388888889</v>
      </c>
      <c r="G3596" s="7">
        <f t="shared" si="112"/>
        <v>43574.801388888889</v>
      </c>
      <c r="H3596" t="str">
        <f t="shared" si="113"/>
        <v>19/04/2019 19:14:00</v>
      </c>
      <c r="N3596" s="1"/>
    </row>
    <row r="3597" spans="1:14" x14ac:dyDescent="0.3">
      <c r="A3597">
        <v>13</v>
      </c>
      <c r="B3597">
        <v>8</v>
      </c>
      <c r="C3597">
        <v>2022</v>
      </c>
      <c r="D3597" s="3">
        <v>0.60069444444444442</v>
      </c>
      <c r="E3597">
        <v>0</v>
      </c>
      <c r="F3597" s="1">
        <v>43574.804861111108</v>
      </c>
      <c r="G3597" s="7">
        <f t="shared" si="112"/>
        <v>43574.804861111108</v>
      </c>
      <c r="H3597" t="str">
        <f t="shared" si="113"/>
        <v>19/04/2019 19:19:00</v>
      </c>
      <c r="N3597" s="1"/>
    </row>
    <row r="3598" spans="1:14" x14ac:dyDescent="0.3">
      <c r="A3598">
        <v>13</v>
      </c>
      <c r="B3598">
        <v>8</v>
      </c>
      <c r="C3598">
        <v>2022</v>
      </c>
      <c r="D3598" s="3">
        <v>0.60416666666666663</v>
      </c>
      <c r="E3598">
        <v>0</v>
      </c>
      <c r="F3598" s="1">
        <v>43574.808333333334</v>
      </c>
      <c r="G3598" s="7">
        <f t="shared" si="112"/>
        <v>43574.808333333334</v>
      </c>
      <c r="H3598" t="str">
        <f t="shared" si="113"/>
        <v>19/04/2019 19:24:00</v>
      </c>
      <c r="N3598" s="1"/>
    </row>
    <row r="3599" spans="1:14" x14ac:dyDescent="0.3">
      <c r="A3599">
        <v>13</v>
      </c>
      <c r="B3599">
        <v>8</v>
      </c>
      <c r="C3599">
        <v>2022</v>
      </c>
      <c r="D3599" s="3">
        <v>0.60763888888888895</v>
      </c>
      <c r="E3599">
        <v>0</v>
      </c>
      <c r="F3599" s="1">
        <v>43574.811805555553</v>
      </c>
      <c r="G3599" s="7">
        <f t="shared" si="112"/>
        <v>43574.811805555553</v>
      </c>
      <c r="H3599" t="str">
        <f t="shared" si="113"/>
        <v>19/04/2019 19:29:00</v>
      </c>
      <c r="N3599" s="1"/>
    </row>
    <row r="3600" spans="1:14" x14ac:dyDescent="0.3">
      <c r="A3600">
        <v>13</v>
      </c>
      <c r="B3600">
        <v>8</v>
      </c>
      <c r="C3600">
        <v>2022</v>
      </c>
      <c r="D3600" s="3">
        <v>0.61111111111111105</v>
      </c>
      <c r="E3600">
        <v>0</v>
      </c>
      <c r="F3600" s="1">
        <v>43574.81527777778</v>
      </c>
      <c r="G3600" s="7">
        <f t="shared" si="112"/>
        <v>43574.81527777778</v>
      </c>
      <c r="H3600" t="str">
        <f t="shared" si="113"/>
        <v>19/04/2019 19:34:00</v>
      </c>
      <c r="N3600" s="1"/>
    </row>
    <row r="3601" spans="1:14" x14ac:dyDescent="0.3">
      <c r="A3601">
        <v>13</v>
      </c>
      <c r="B3601">
        <v>8</v>
      </c>
      <c r="C3601">
        <v>2022</v>
      </c>
      <c r="D3601" s="3">
        <v>0.61458333333333337</v>
      </c>
      <c r="E3601">
        <v>0</v>
      </c>
      <c r="F3601" s="1">
        <v>43574.818749999999</v>
      </c>
      <c r="G3601" s="7">
        <f t="shared" si="112"/>
        <v>43574.818749999999</v>
      </c>
      <c r="H3601" t="str">
        <f t="shared" si="113"/>
        <v>19/04/2019 19:39:00</v>
      </c>
      <c r="N3601" s="1"/>
    </row>
    <row r="3602" spans="1:14" x14ac:dyDescent="0.3">
      <c r="A3602">
        <v>13</v>
      </c>
      <c r="B3602">
        <v>8</v>
      </c>
      <c r="C3602">
        <v>2022</v>
      </c>
      <c r="D3602" s="3">
        <v>0.61805555555555558</v>
      </c>
      <c r="E3602">
        <v>0</v>
      </c>
      <c r="F3602" s="1">
        <v>43574.822222222225</v>
      </c>
      <c r="G3602" s="7">
        <f t="shared" si="112"/>
        <v>43574.822222222225</v>
      </c>
      <c r="H3602" t="str">
        <f t="shared" si="113"/>
        <v>19/04/2019 19:44:00</v>
      </c>
      <c r="N3602" s="1"/>
    </row>
    <row r="3603" spans="1:14" x14ac:dyDescent="0.3">
      <c r="A3603">
        <v>13</v>
      </c>
      <c r="B3603">
        <v>8</v>
      </c>
      <c r="C3603">
        <v>2022</v>
      </c>
      <c r="D3603" s="3">
        <v>0.62152777777777779</v>
      </c>
      <c r="E3603">
        <v>0</v>
      </c>
      <c r="F3603" s="1">
        <v>43575.093055555553</v>
      </c>
      <c r="G3603" s="7">
        <f t="shared" si="112"/>
        <v>43575.093055555553</v>
      </c>
      <c r="H3603" t="str">
        <f t="shared" si="113"/>
        <v>20/04/2019 02:14:00</v>
      </c>
      <c r="N3603" s="1"/>
    </row>
    <row r="3604" spans="1:14" x14ac:dyDescent="0.3">
      <c r="A3604">
        <v>13</v>
      </c>
      <c r="B3604">
        <v>8</v>
      </c>
      <c r="C3604">
        <v>2022</v>
      </c>
      <c r="D3604" s="3">
        <v>0.625</v>
      </c>
      <c r="E3604">
        <v>0</v>
      </c>
      <c r="F3604" s="1">
        <v>43575.09652777778</v>
      </c>
      <c r="G3604" s="7">
        <f t="shared" si="112"/>
        <v>43575.09652777778</v>
      </c>
      <c r="H3604" t="str">
        <f t="shared" si="113"/>
        <v>20/04/2019 02:19:00</v>
      </c>
      <c r="N3604" s="1"/>
    </row>
    <row r="3605" spans="1:14" x14ac:dyDescent="0.3">
      <c r="A3605">
        <v>13</v>
      </c>
      <c r="B3605">
        <v>8</v>
      </c>
      <c r="C3605">
        <v>2022</v>
      </c>
      <c r="D3605" s="3">
        <v>0.62847222222222221</v>
      </c>
      <c r="E3605">
        <v>0</v>
      </c>
      <c r="F3605" s="1">
        <v>43575.1</v>
      </c>
      <c r="G3605" s="7">
        <f t="shared" si="112"/>
        <v>43575.1</v>
      </c>
      <c r="H3605" t="str">
        <f t="shared" si="113"/>
        <v>20/04/2019 02:24:00</v>
      </c>
      <c r="N3605" s="1"/>
    </row>
    <row r="3606" spans="1:14" x14ac:dyDescent="0.3">
      <c r="A3606">
        <v>13</v>
      </c>
      <c r="B3606">
        <v>8</v>
      </c>
      <c r="C3606">
        <v>2022</v>
      </c>
      <c r="D3606" s="3">
        <v>0.63194444444444442</v>
      </c>
      <c r="E3606">
        <v>0</v>
      </c>
      <c r="F3606" s="1">
        <v>43575.103472222225</v>
      </c>
      <c r="G3606" s="7">
        <f t="shared" si="112"/>
        <v>43575.103472222225</v>
      </c>
      <c r="H3606" t="str">
        <f t="shared" si="113"/>
        <v>20/04/2019 02:29:00</v>
      </c>
      <c r="N3606" s="1"/>
    </row>
    <row r="3607" spans="1:14" x14ac:dyDescent="0.3">
      <c r="A3607">
        <v>13</v>
      </c>
      <c r="B3607">
        <v>8</v>
      </c>
      <c r="C3607">
        <v>2022</v>
      </c>
      <c r="D3607" s="3">
        <v>0.63541666666666663</v>
      </c>
      <c r="E3607">
        <v>0</v>
      </c>
      <c r="F3607" s="1">
        <v>43575.106944444444</v>
      </c>
      <c r="G3607" s="7">
        <f t="shared" si="112"/>
        <v>43575.106944444444</v>
      </c>
      <c r="H3607" t="str">
        <f t="shared" si="113"/>
        <v>20/04/2019 02:34:00</v>
      </c>
      <c r="N3607" s="1"/>
    </row>
    <row r="3608" spans="1:14" x14ac:dyDescent="0.3">
      <c r="A3608">
        <v>13</v>
      </c>
      <c r="B3608">
        <v>8</v>
      </c>
      <c r="C3608">
        <v>2022</v>
      </c>
      <c r="D3608" s="3">
        <v>0.63888888888888895</v>
      </c>
      <c r="E3608">
        <v>0</v>
      </c>
      <c r="F3608" s="1">
        <v>43575.11041666667</v>
      </c>
      <c r="G3608" s="7">
        <f t="shared" si="112"/>
        <v>43575.11041666667</v>
      </c>
      <c r="H3608" t="str">
        <f t="shared" si="113"/>
        <v>20/04/2019 02:39:00</v>
      </c>
      <c r="N3608" s="1"/>
    </row>
    <row r="3609" spans="1:14" x14ac:dyDescent="0.3">
      <c r="A3609">
        <v>13</v>
      </c>
      <c r="B3609">
        <v>8</v>
      </c>
      <c r="C3609">
        <v>2022</v>
      </c>
      <c r="D3609" s="3">
        <v>0.64236111111111105</v>
      </c>
      <c r="E3609">
        <v>0</v>
      </c>
      <c r="F3609" s="1">
        <v>43575.113888888889</v>
      </c>
      <c r="G3609" s="7">
        <f t="shared" si="112"/>
        <v>43575.113888888889</v>
      </c>
      <c r="H3609" t="str">
        <f t="shared" si="113"/>
        <v>20/04/2019 02:44:00</v>
      </c>
      <c r="N3609" s="1"/>
    </row>
    <row r="3610" spans="1:14" x14ac:dyDescent="0.3">
      <c r="A3610">
        <v>13</v>
      </c>
      <c r="B3610">
        <v>8</v>
      </c>
      <c r="C3610">
        <v>2022</v>
      </c>
      <c r="D3610" s="3">
        <v>0.64583333333333337</v>
      </c>
      <c r="E3610">
        <v>0</v>
      </c>
      <c r="F3610" s="1">
        <v>43575.117361111108</v>
      </c>
      <c r="G3610" s="7">
        <f t="shared" si="112"/>
        <v>43575.117361111108</v>
      </c>
      <c r="H3610" t="str">
        <f t="shared" si="113"/>
        <v>20/04/2019 02:49:00</v>
      </c>
      <c r="N3610" s="1"/>
    </row>
    <row r="3611" spans="1:14" x14ac:dyDescent="0.3">
      <c r="A3611">
        <v>13</v>
      </c>
      <c r="B3611">
        <v>8</v>
      </c>
      <c r="C3611">
        <v>2022</v>
      </c>
      <c r="D3611" s="3">
        <v>0.64930555555555558</v>
      </c>
      <c r="E3611">
        <v>0</v>
      </c>
      <c r="F3611" s="1">
        <v>43575.120833333334</v>
      </c>
      <c r="G3611" s="7">
        <f t="shared" si="112"/>
        <v>43575.120833333334</v>
      </c>
      <c r="H3611" t="str">
        <f t="shared" si="113"/>
        <v>20/04/2019 02:54:00</v>
      </c>
      <c r="N3611" s="1"/>
    </row>
    <row r="3612" spans="1:14" x14ac:dyDescent="0.3">
      <c r="A3612">
        <v>13</v>
      </c>
      <c r="B3612">
        <v>8</v>
      </c>
      <c r="C3612">
        <v>2022</v>
      </c>
      <c r="D3612" s="3">
        <v>0.65277777777777779</v>
      </c>
      <c r="E3612">
        <v>0</v>
      </c>
      <c r="F3612" s="1">
        <v>43575.124305555553</v>
      </c>
      <c r="G3612" s="7">
        <f t="shared" si="112"/>
        <v>43575.124305555553</v>
      </c>
      <c r="H3612" t="str">
        <f t="shared" si="113"/>
        <v>20/04/2019 02:59:00</v>
      </c>
      <c r="N3612" s="1"/>
    </row>
    <row r="3613" spans="1:14" x14ac:dyDescent="0.3">
      <c r="A3613">
        <v>13</v>
      </c>
      <c r="B3613">
        <v>8</v>
      </c>
      <c r="C3613">
        <v>2022</v>
      </c>
      <c r="D3613" s="3">
        <v>0.65625</v>
      </c>
      <c r="E3613">
        <v>0</v>
      </c>
      <c r="F3613" s="1">
        <v>43575.12777777778</v>
      </c>
      <c r="G3613" s="7">
        <f t="shared" si="112"/>
        <v>43575.12777777778</v>
      </c>
      <c r="H3613" t="str">
        <f t="shared" si="113"/>
        <v>20/04/2019 03:04:00</v>
      </c>
      <c r="N3613" s="1"/>
    </row>
    <row r="3614" spans="1:14" x14ac:dyDescent="0.3">
      <c r="A3614">
        <v>13</v>
      </c>
      <c r="B3614">
        <v>8</v>
      </c>
      <c r="C3614">
        <v>2022</v>
      </c>
      <c r="D3614" s="3">
        <v>0.65972222222222221</v>
      </c>
      <c r="E3614">
        <v>0</v>
      </c>
      <c r="F3614" s="1">
        <v>43575.131249999999</v>
      </c>
      <c r="G3614" s="7">
        <f t="shared" si="112"/>
        <v>43575.131249999999</v>
      </c>
      <c r="H3614" t="str">
        <f t="shared" si="113"/>
        <v>20/04/2019 03:09:00</v>
      </c>
      <c r="N3614" s="1"/>
    </row>
    <row r="3615" spans="1:14" x14ac:dyDescent="0.3">
      <c r="A3615">
        <v>13</v>
      </c>
      <c r="B3615">
        <v>8</v>
      </c>
      <c r="C3615">
        <v>2022</v>
      </c>
      <c r="D3615" s="3">
        <v>0.66319444444444442</v>
      </c>
      <c r="E3615">
        <v>0</v>
      </c>
      <c r="F3615" s="1">
        <v>43575.134722222225</v>
      </c>
      <c r="G3615" s="7">
        <f t="shared" si="112"/>
        <v>43575.134722222225</v>
      </c>
      <c r="H3615" t="str">
        <f t="shared" si="113"/>
        <v>20/04/2019 03:14:00</v>
      </c>
      <c r="N3615" s="1"/>
    </row>
    <row r="3616" spans="1:14" x14ac:dyDescent="0.3">
      <c r="A3616">
        <v>13</v>
      </c>
      <c r="B3616">
        <v>8</v>
      </c>
      <c r="C3616">
        <v>2022</v>
      </c>
      <c r="D3616" s="3">
        <v>0.66666666666666663</v>
      </c>
      <c r="E3616">
        <v>1</v>
      </c>
      <c r="F3616" s="1">
        <v>43575.138194444444</v>
      </c>
      <c r="G3616" s="7">
        <f t="shared" si="112"/>
        <v>43575.138194444444</v>
      </c>
      <c r="H3616" t="str">
        <f t="shared" si="113"/>
        <v>20/04/2019 03:19:00</v>
      </c>
      <c r="N3616" s="1"/>
    </row>
    <row r="3617" spans="1:14" x14ac:dyDescent="0.3">
      <c r="A3617">
        <v>13</v>
      </c>
      <c r="B3617">
        <v>8</v>
      </c>
      <c r="C3617">
        <v>2022</v>
      </c>
      <c r="D3617" s="3">
        <v>0.67013888888888884</v>
      </c>
      <c r="E3617">
        <v>3</v>
      </c>
      <c r="F3617" s="1">
        <v>43575.14166666667</v>
      </c>
      <c r="G3617" s="7">
        <f t="shared" si="112"/>
        <v>43575.14166666667</v>
      </c>
      <c r="H3617" t="str">
        <f t="shared" si="113"/>
        <v>20/04/2019 03:24:00</v>
      </c>
      <c r="N3617" s="1"/>
    </row>
    <row r="3618" spans="1:14" x14ac:dyDescent="0.3">
      <c r="A3618">
        <v>13</v>
      </c>
      <c r="B3618">
        <v>8</v>
      </c>
      <c r="C3618">
        <v>2022</v>
      </c>
      <c r="D3618" s="3">
        <v>0.67361111111111116</v>
      </c>
      <c r="E3618">
        <v>14</v>
      </c>
      <c r="F3618" s="1">
        <v>43575.145138888889</v>
      </c>
      <c r="G3618" s="7">
        <f t="shared" si="112"/>
        <v>43575.145138888889</v>
      </c>
      <c r="H3618" t="str">
        <f t="shared" si="113"/>
        <v>20/04/2019 03:29:00</v>
      </c>
      <c r="N3618" s="1"/>
    </row>
    <row r="3619" spans="1:14" x14ac:dyDescent="0.3">
      <c r="A3619">
        <v>13</v>
      </c>
      <c r="B3619">
        <v>8</v>
      </c>
      <c r="C3619">
        <v>2022</v>
      </c>
      <c r="D3619" s="3">
        <v>0.67708333333333337</v>
      </c>
      <c r="E3619">
        <v>20</v>
      </c>
      <c r="F3619" s="1">
        <v>43575.148611111108</v>
      </c>
      <c r="G3619" s="7">
        <f t="shared" si="112"/>
        <v>43575.148611111108</v>
      </c>
      <c r="H3619" t="str">
        <f t="shared" si="113"/>
        <v>20/04/2019 03:34:00</v>
      </c>
      <c r="N3619" s="1"/>
    </row>
    <row r="3620" spans="1:14" x14ac:dyDescent="0.3">
      <c r="A3620">
        <v>13</v>
      </c>
      <c r="B3620">
        <v>8</v>
      </c>
      <c r="C3620">
        <v>2022</v>
      </c>
      <c r="D3620" s="3">
        <v>0.68055555555555547</v>
      </c>
      <c r="E3620">
        <v>29</v>
      </c>
      <c r="F3620" s="1">
        <v>43575.152083333334</v>
      </c>
      <c r="G3620" s="7">
        <f t="shared" si="112"/>
        <v>43575.152083333334</v>
      </c>
      <c r="H3620" t="str">
        <f t="shared" si="113"/>
        <v>20/04/2019 03:39:00</v>
      </c>
      <c r="N3620" s="1"/>
    </row>
    <row r="3621" spans="1:14" x14ac:dyDescent="0.3">
      <c r="A3621">
        <v>13</v>
      </c>
      <c r="B3621">
        <v>8</v>
      </c>
      <c r="C3621">
        <v>2022</v>
      </c>
      <c r="D3621" s="3">
        <v>0.68402777777777779</v>
      </c>
      <c r="E3621">
        <v>101</v>
      </c>
      <c r="F3621" s="1">
        <v>43575.155555555553</v>
      </c>
      <c r="G3621" s="7">
        <f t="shared" si="112"/>
        <v>43575.155555555553</v>
      </c>
      <c r="H3621" t="str">
        <f t="shared" si="113"/>
        <v>20/04/2019 03:44:00</v>
      </c>
      <c r="N3621" s="1"/>
    </row>
    <row r="3622" spans="1:14" x14ac:dyDescent="0.3">
      <c r="A3622">
        <v>13</v>
      </c>
      <c r="B3622">
        <v>8</v>
      </c>
      <c r="C3622">
        <v>2022</v>
      </c>
      <c r="D3622" s="3">
        <v>0.6875</v>
      </c>
      <c r="E3622">
        <v>191</v>
      </c>
      <c r="F3622" s="1">
        <v>43575.15902777778</v>
      </c>
      <c r="G3622" s="7">
        <f t="shared" si="112"/>
        <v>43575.15902777778</v>
      </c>
      <c r="H3622" t="str">
        <f t="shared" si="113"/>
        <v>20/04/2019 03:49:00</v>
      </c>
      <c r="N3622" s="1"/>
    </row>
    <row r="3623" spans="1:14" x14ac:dyDescent="0.3">
      <c r="A3623">
        <v>13</v>
      </c>
      <c r="B3623">
        <v>8</v>
      </c>
      <c r="C3623">
        <v>2022</v>
      </c>
      <c r="D3623" s="3">
        <v>0.69097222222222221</v>
      </c>
      <c r="E3623">
        <v>134</v>
      </c>
      <c r="F3623" s="1">
        <v>43575.162499999999</v>
      </c>
      <c r="G3623" s="7">
        <f t="shared" si="112"/>
        <v>43575.162499999999</v>
      </c>
      <c r="H3623" t="str">
        <f t="shared" si="113"/>
        <v>20/04/2019 03:54:00</v>
      </c>
      <c r="N3623" s="1"/>
    </row>
    <row r="3624" spans="1:14" x14ac:dyDescent="0.3">
      <c r="A3624">
        <v>13</v>
      </c>
      <c r="B3624">
        <v>8</v>
      </c>
      <c r="C3624">
        <v>2022</v>
      </c>
      <c r="D3624" s="3">
        <v>0.69444444444444453</v>
      </c>
      <c r="E3624">
        <v>254</v>
      </c>
      <c r="F3624" s="1">
        <v>43575.165972222225</v>
      </c>
      <c r="G3624" s="7">
        <f t="shared" si="112"/>
        <v>43575.165972222225</v>
      </c>
      <c r="H3624" t="str">
        <f t="shared" si="113"/>
        <v>20/04/2019 03:59:00</v>
      </c>
      <c r="N3624" s="1"/>
    </row>
    <row r="3625" spans="1:14" x14ac:dyDescent="0.3">
      <c r="A3625">
        <v>13</v>
      </c>
      <c r="B3625">
        <v>8</v>
      </c>
      <c r="C3625">
        <v>2022</v>
      </c>
      <c r="D3625" s="3">
        <v>0.69791666666666663</v>
      </c>
      <c r="E3625">
        <v>254</v>
      </c>
      <c r="F3625" s="1">
        <v>43575.169444444444</v>
      </c>
      <c r="G3625" s="7">
        <f t="shared" si="112"/>
        <v>43575.169444444444</v>
      </c>
      <c r="H3625" t="str">
        <f t="shared" si="113"/>
        <v>20/04/2019 04:04:00</v>
      </c>
      <c r="N3625" s="1"/>
    </row>
    <row r="3626" spans="1:14" x14ac:dyDescent="0.3">
      <c r="A3626">
        <v>13</v>
      </c>
      <c r="B3626">
        <v>8</v>
      </c>
      <c r="C3626">
        <v>2022</v>
      </c>
      <c r="D3626" s="3">
        <v>0.70138888888888884</v>
      </c>
      <c r="E3626">
        <v>254</v>
      </c>
      <c r="F3626" s="1">
        <v>43575.17291666667</v>
      </c>
      <c r="G3626" s="7">
        <f t="shared" si="112"/>
        <v>43575.17291666667</v>
      </c>
      <c r="H3626" t="str">
        <f t="shared" si="113"/>
        <v>20/04/2019 04:09:00</v>
      </c>
      <c r="N3626" s="1"/>
    </row>
    <row r="3627" spans="1:14" x14ac:dyDescent="0.3">
      <c r="A3627">
        <v>13</v>
      </c>
      <c r="B3627">
        <v>8</v>
      </c>
      <c r="C3627">
        <v>2022</v>
      </c>
      <c r="D3627" s="3">
        <v>0.70486111111111116</v>
      </c>
      <c r="E3627">
        <v>254</v>
      </c>
      <c r="F3627" s="1">
        <v>43575.176388888889</v>
      </c>
      <c r="G3627" s="7">
        <f t="shared" si="112"/>
        <v>43575.176388888889</v>
      </c>
      <c r="H3627" t="str">
        <f t="shared" si="113"/>
        <v>20/04/2019 04:14:00</v>
      </c>
      <c r="N3627" s="1"/>
    </row>
    <row r="3628" spans="1:14" x14ac:dyDescent="0.3">
      <c r="A3628">
        <v>13</v>
      </c>
      <c r="B3628">
        <v>8</v>
      </c>
      <c r="C3628">
        <v>2022</v>
      </c>
      <c r="D3628" s="3">
        <v>0.70833333333333337</v>
      </c>
      <c r="E3628">
        <v>254</v>
      </c>
      <c r="F3628" s="1">
        <v>43575.179861111108</v>
      </c>
      <c r="G3628" s="7">
        <f t="shared" si="112"/>
        <v>43575.179861111108</v>
      </c>
      <c r="H3628" t="str">
        <f t="shared" si="113"/>
        <v>20/04/2019 04:19:00</v>
      </c>
      <c r="N3628" s="1"/>
    </row>
    <row r="3629" spans="1:14" x14ac:dyDescent="0.3">
      <c r="A3629">
        <v>13</v>
      </c>
      <c r="B3629">
        <v>8</v>
      </c>
      <c r="C3629">
        <v>2022</v>
      </c>
      <c r="D3629" s="3">
        <v>0.71180555555555547</v>
      </c>
      <c r="E3629">
        <v>254</v>
      </c>
      <c r="F3629" s="1">
        <v>43575.183333333334</v>
      </c>
      <c r="G3629" s="7">
        <f t="shared" si="112"/>
        <v>43575.183333333334</v>
      </c>
      <c r="H3629" t="str">
        <f t="shared" si="113"/>
        <v>20/04/2019 04:24:00</v>
      </c>
      <c r="N3629" s="1"/>
    </row>
    <row r="3630" spans="1:14" x14ac:dyDescent="0.3">
      <c r="A3630">
        <v>13</v>
      </c>
      <c r="B3630">
        <v>8</v>
      </c>
      <c r="C3630">
        <v>2022</v>
      </c>
      <c r="D3630" s="3">
        <v>0.71527777777777779</v>
      </c>
      <c r="E3630">
        <v>254</v>
      </c>
      <c r="F3630" s="1">
        <v>43575.186805555553</v>
      </c>
      <c r="G3630" s="7">
        <f t="shared" si="112"/>
        <v>43575.186805555553</v>
      </c>
      <c r="H3630" t="str">
        <f t="shared" si="113"/>
        <v>20/04/2019 04:29:00</v>
      </c>
      <c r="N3630" s="1"/>
    </row>
    <row r="3631" spans="1:14" x14ac:dyDescent="0.3">
      <c r="A3631">
        <v>13</v>
      </c>
      <c r="B3631">
        <v>8</v>
      </c>
      <c r="C3631">
        <v>2022</v>
      </c>
      <c r="D3631" s="3">
        <v>0.71875</v>
      </c>
      <c r="E3631">
        <v>254</v>
      </c>
      <c r="F3631" s="1">
        <v>43575.19027777778</v>
      </c>
      <c r="G3631" s="7">
        <f t="shared" si="112"/>
        <v>43575.19027777778</v>
      </c>
      <c r="H3631" t="str">
        <f t="shared" si="113"/>
        <v>20/04/2019 04:34:00</v>
      </c>
      <c r="N3631" s="1"/>
    </row>
    <row r="3632" spans="1:14" x14ac:dyDescent="0.3">
      <c r="A3632">
        <v>13</v>
      </c>
      <c r="B3632">
        <v>8</v>
      </c>
      <c r="C3632">
        <v>2022</v>
      </c>
      <c r="D3632" s="3">
        <v>0.72222222222222221</v>
      </c>
      <c r="E3632">
        <v>254</v>
      </c>
      <c r="F3632" s="1">
        <v>43575.193749999999</v>
      </c>
      <c r="G3632" s="7">
        <f t="shared" si="112"/>
        <v>43575.193749999999</v>
      </c>
      <c r="H3632" t="str">
        <f t="shared" si="113"/>
        <v>20/04/2019 04:39:00</v>
      </c>
      <c r="N3632" s="1"/>
    </row>
    <row r="3633" spans="1:14" x14ac:dyDescent="0.3">
      <c r="A3633">
        <v>13</v>
      </c>
      <c r="B3633">
        <v>8</v>
      </c>
      <c r="C3633">
        <v>2022</v>
      </c>
      <c r="D3633" s="3">
        <v>0.72569444444444453</v>
      </c>
      <c r="E3633">
        <v>254</v>
      </c>
      <c r="F3633" s="1">
        <v>43575.197222222225</v>
      </c>
      <c r="G3633" s="7">
        <f t="shared" si="112"/>
        <v>43575.197222222225</v>
      </c>
      <c r="H3633" t="str">
        <f t="shared" si="113"/>
        <v>20/04/2019 04:44:00</v>
      </c>
      <c r="N3633" s="1"/>
    </row>
    <row r="3634" spans="1:14" x14ac:dyDescent="0.3">
      <c r="A3634">
        <v>13</v>
      </c>
      <c r="B3634">
        <v>8</v>
      </c>
      <c r="C3634">
        <v>2022</v>
      </c>
      <c r="D3634" s="3">
        <v>0.72916666666666663</v>
      </c>
      <c r="E3634">
        <v>254</v>
      </c>
      <c r="F3634" s="1">
        <v>43575.200694444444</v>
      </c>
      <c r="G3634" s="7">
        <f t="shared" si="112"/>
        <v>43575.200694444444</v>
      </c>
      <c r="H3634" t="str">
        <f t="shared" si="113"/>
        <v>20/04/2019 04:49:00</v>
      </c>
      <c r="N3634" s="1"/>
    </row>
    <row r="3635" spans="1:14" x14ac:dyDescent="0.3">
      <c r="A3635">
        <v>13</v>
      </c>
      <c r="B3635">
        <v>8</v>
      </c>
      <c r="C3635">
        <v>2022</v>
      </c>
      <c r="D3635" s="3">
        <v>0.73263888888888884</v>
      </c>
      <c r="E3635">
        <v>254</v>
      </c>
      <c r="F3635" s="1">
        <v>43575.20416666667</v>
      </c>
      <c r="G3635" s="7">
        <f t="shared" si="112"/>
        <v>43575.20416666667</v>
      </c>
      <c r="H3635" t="str">
        <f t="shared" si="113"/>
        <v>20/04/2019 04:54:00</v>
      </c>
      <c r="N3635" s="1"/>
    </row>
    <row r="3636" spans="1:14" x14ac:dyDescent="0.3">
      <c r="A3636">
        <v>13</v>
      </c>
      <c r="B3636">
        <v>8</v>
      </c>
      <c r="C3636">
        <v>2022</v>
      </c>
      <c r="D3636" s="3">
        <v>0.73611111111111116</v>
      </c>
      <c r="E3636">
        <v>254</v>
      </c>
      <c r="F3636" s="1">
        <v>43575.207638888889</v>
      </c>
      <c r="G3636" s="7">
        <f t="shared" si="112"/>
        <v>43575.207638888889</v>
      </c>
      <c r="H3636" t="str">
        <f t="shared" si="113"/>
        <v>20/04/2019 04:59:00</v>
      </c>
      <c r="N3636" s="1"/>
    </row>
    <row r="3637" spans="1:14" x14ac:dyDescent="0.3">
      <c r="A3637">
        <v>13</v>
      </c>
      <c r="B3637">
        <v>8</v>
      </c>
      <c r="C3637">
        <v>2022</v>
      </c>
      <c r="D3637" s="3">
        <v>0.73958333333333337</v>
      </c>
      <c r="E3637">
        <v>254</v>
      </c>
      <c r="F3637" s="1">
        <v>43575.211111111108</v>
      </c>
      <c r="G3637" s="7">
        <f t="shared" si="112"/>
        <v>43575.211111111108</v>
      </c>
      <c r="H3637" t="str">
        <f t="shared" si="113"/>
        <v>20/04/2019 05:04:00</v>
      </c>
      <c r="N3637" s="1"/>
    </row>
    <row r="3638" spans="1:14" x14ac:dyDescent="0.3">
      <c r="A3638">
        <v>13</v>
      </c>
      <c r="B3638">
        <v>8</v>
      </c>
      <c r="C3638">
        <v>2022</v>
      </c>
      <c r="D3638" s="3">
        <v>0.74305555555555547</v>
      </c>
      <c r="E3638">
        <v>254</v>
      </c>
      <c r="F3638" s="1">
        <v>43575.214583333334</v>
      </c>
      <c r="G3638" s="7">
        <f t="shared" si="112"/>
        <v>43575.214583333334</v>
      </c>
      <c r="H3638" t="str">
        <f t="shared" si="113"/>
        <v>20/04/2019 05:09:00</v>
      </c>
      <c r="N3638" s="1"/>
    </row>
    <row r="3639" spans="1:14" x14ac:dyDescent="0.3">
      <c r="A3639">
        <v>13</v>
      </c>
      <c r="B3639">
        <v>8</v>
      </c>
      <c r="C3639">
        <v>2022</v>
      </c>
      <c r="D3639" s="3">
        <v>0.74652777777777779</v>
      </c>
      <c r="E3639">
        <v>254</v>
      </c>
      <c r="F3639" s="1">
        <v>43575.218055555553</v>
      </c>
      <c r="G3639" s="7">
        <f t="shared" si="112"/>
        <v>43575.218055555553</v>
      </c>
      <c r="H3639" t="str">
        <f t="shared" si="113"/>
        <v>20/04/2019 05:14:00</v>
      </c>
      <c r="N3639" s="1"/>
    </row>
    <row r="3640" spans="1:14" x14ac:dyDescent="0.3">
      <c r="A3640">
        <v>13</v>
      </c>
      <c r="B3640">
        <v>8</v>
      </c>
      <c r="C3640">
        <v>2022</v>
      </c>
      <c r="D3640" s="3">
        <v>0.75</v>
      </c>
      <c r="E3640">
        <v>254</v>
      </c>
      <c r="F3640" s="1">
        <v>43575.22152777778</v>
      </c>
      <c r="G3640" s="7">
        <f t="shared" si="112"/>
        <v>43575.22152777778</v>
      </c>
      <c r="H3640" t="str">
        <f t="shared" si="113"/>
        <v>20/04/2019 05:19:00</v>
      </c>
      <c r="N3640" s="1"/>
    </row>
    <row r="3641" spans="1:14" x14ac:dyDescent="0.3">
      <c r="A3641">
        <v>13</v>
      </c>
      <c r="B3641">
        <v>8</v>
      </c>
      <c r="C3641">
        <v>2022</v>
      </c>
      <c r="D3641" s="3">
        <v>0.75347222222222221</v>
      </c>
      <c r="E3641">
        <v>254</v>
      </c>
      <c r="F3641" s="1">
        <v>43575.224999999999</v>
      </c>
      <c r="G3641" s="7">
        <f t="shared" si="112"/>
        <v>43575.224999999999</v>
      </c>
      <c r="H3641" t="str">
        <f t="shared" si="113"/>
        <v>20/04/2019 05:24:00</v>
      </c>
      <c r="N3641" s="1"/>
    </row>
    <row r="3642" spans="1:14" x14ac:dyDescent="0.3">
      <c r="A3642">
        <v>13</v>
      </c>
      <c r="B3642">
        <v>8</v>
      </c>
      <c r="C3642">
        <v>2022</v>
      </c>
      <c r="D3642" s="3">
        <v>0.75694444444444453</v>
      </c>
      <c r="E3642">
        <v>254</v>
      </c>
      <c r="F3642" s="1">
        <v>43575.228472222225</v>
      </c>
      <c r="G3642" s="7">
        <f t="shared" si="112"/>
        <v>43575.228472222225</v>
      </c>
      <c r="H3642" t="str">
        <f t="shared" si="113"/>
        <v>20/04/2019 05:29:00</v>
      </c>
      <c r="N3642" s="1"/>
    </row>
    <row r="3643" spans="1:14" x14ac:dyDescent="0.3">
      <c r="A3643">
        <v>13</v>
      </c>
      <c r="B3643">
        <v>8</v>
      </c>
      <c r="C3643">
        <v>2022</v>
      </c>
      <c r="D3643" s="3">
        <v>0.76041666666666663</v>
      </c>
      <c r="E3643">
        <v>254</v>
      </c>
      <c r="F3643" s="1">
        <v>43575.231944444444</v>
      </c>
      <c r="G3643" s="7">
        <f t="shared" si="112"/>
        <v>43575.231944444444</v>
      </c>
      <c r="H3643" t="str">
        <f t="shared" si="113"/>
        <v>20/04/2019 05:34:00</v>
      </c>
      <c r="N3643" s="1"/>
    </row>
    <row r="3644" spans="1:14" x14ac:dyDescent="0.3">
      <c r="A3644">
        <v>13</v>
      </c>
      <c r="B3644">
        <v>8</v>
      </c>
      <c r="C3644">
        <v>2022</v>
      </c>
      <c r="D3644" s="3">
        <v>0.76388888888888884</v>
      </c>
      <c r="E3644">
        <v>254</v>
      </c>
      <c r="F3644" s="1">
        <v>43575.23541666667</v>
      </c>
      <c r="G3644" s="7">
        <f t="shared" si="112"/>
        <v>43575.23541666667</v>
      </c>
      <c r="H3644" t="str">
        <f t="shared" si="113"/>
        <v>20/04/2019 05:39:00</v>
      </c>
      <c r="N3644" s="1"/>
    </row>
    <row r="3645" spans="1:14" x14ac:dyDescent="0.3">
      <c r="A3645">
        <v>13</v>
      </c>
      <c r="B3645">
        <v>8</v>
      </c>
      <c r="C3645">
        <v>2022</v>
      </c>
      <c r="D3645" s="3">
        <v>0.76736111111111116</v>
      </c>
      <c r="E3645">
        <v>254</v>
      </c>
      <c r="F3645" s="1">
        <v>43575.238888888889</v>
      </c>
      <c r="G3645" s="7">
        <f t="shared" si="112"/>
        <v>43575.238888888889</v>
      </c>
      <c r="H3645" t="str">
        <f t="shared" si="113"/>
        <v>20/04/2019 05:44:00</v>
      </c>
      <c r="N3645" s="1"/>
    </row>
    <row r="3646" spans="1:14" x14ac:dyDescent="0.3">
      <c r="A3646">
        <v>13</v>
      </c>
      <c r="B3646">
        <v>8</v>
      </c>
      <c r="C3646">
        <v>2022</v>
      </c>
      <c r="D3646" s="3">
        <v>0.77083333333333337</v>
      </c>
      <c r="E3646">
        <v>254</v>
      </c>
      <c r="F3646" s="1">
        <v>43575.242361111108</v>
      </c>
      <c r="G3646" s="7">
        <f t="shared" si="112"/>
        <v>43575.242361111108</v>
      </c>
      <c r="H3646" t="str">
        <f t="shared" si="113"/>
        <v>20/04/2019 05:49:00</v>
      </c>
      <c r="N3646" s="1"/>
    </row>
    <row r="3647" spans="1:14" x14ac:dyDescent="0.3">
      <c r="A3647">
        <v>13</v>
      </c>
      <c r="B3647">
        <v>8</v>
      </c>
      <c r="C3647">
        <v>2022</v>
      </c>
      <c r="D3647" s="3">
        <v>0.77430555555555547</v>
      </c>
      <c r="E3647">
        <v>254</v>
      </c>
      <c r="F3647" s="1">
        <v>43575.245833333334</v>
      </c>
      <c r="G3647" s="7">
        <f t="shared" si="112"/>
        <v>43575.245833333334</v>
      </c>
      <c r="H3647" t="str">
        <f t="shared" si="113"/>
        <v>20/04/2019 05:54:00</v>
      </c>
      <c r="N3647" s="1"/>
    </row>
    <row r="3648" spans="1:14" x14ac:dyDescent="0.3">
      <c r="A3648">
        <v>13</v>
      </c>
      <c r="B3648">
        <v>8</v>
      </c>
      <c r="C3648">
        <v>2022</v>
      </c>
      <c r="D3648" s="3">
        <v>0.77777777777777779</v>
      </c>
      <c r="E3648">
        <v>254</v>
      </c>
      <c r="F3648" s="1">
        <v>43575.249305555553</v>
      </c>
      <c r="G3648" s="7">
        <f t="shared" si="112"/>
        <v>43575.249305555553</v>
      </c>
      <c r="H3648" t="str">
        <f t="shared" si="113"/>
        <v>20/04/2019 05:59:00</v>
      </c>
      <c r="N3648" s="1"/>
    </row>
    <row r="3649" spans="1:14" x14ac:dyDescent="0.3">
      <c r="A3649">
        <v>13</v>
      </c>
      <c r="B3649">
        <v>8</v>
      </c>
      <c r="C3649">
        <v>2022</v>
      </c>
      <c r="D3649" s="3">
        <v>0.78125</v>
      </c>
      <c r="E3649">
        <v>254</v>
      </c>
      <c r="F3649" s="1">
        <v>43575.25277777778</v>
      </c>
      <c r="G3649" s="7">
        <f t="shared" si="112"/>
        <v>43575.25277777778</v>
      </c>
      <c r="H3649" t="str">
        <f t="shared" si="113"/>
        <v>20/04/2019 06:04:00</v>
      </c>
      <c r="N3649" s="1"/>
    </row>
    <row r="3650" spans="1:14" x14ac:dyDescent="0.3">
      <c r="A3650">
        <v>13</v>
      </c>
      <c r="B3650">
        <v>8</v>
      </c>
      <c r="C3650">
        <v>2022</v>
      </c>
      <c r="D3650" s="3">
        <v>0.78472222222222221</v>
      </c>
      <c r="E3650">
        <v>254</v>
      </c>
      <c r="F3650" s="1">
        <v>43575.256249999999</v>
      </c>
      <c r="G3650" s="7">
        <f t="shared" si="112"/>
        <v>43575.256249999999</v>
      </c>
      <c r="H3650" t="str">
        <f t="shared" si="113"/>
        <v>20/04/2019 06:09:00</v>
      </c>
      <c r="N3650" s="1"/>
    </row>
    <row r="3651" spans="1:14" x14ac:dyDescent="0.3">
      <c r="A3651">
        <v>13</v>
      </c>
      <c r="B3651">
        <v>8</v>
      </c>
      <c r="C3651">
        <v>2022</v>
      </c>
      <c r="D3651" s="3">
        <v>0.78819444444444453</v>
      </c>
      <c r="E3651">
        <v>254</v>
      </c>
      <c r="F3651" s="1">
        <v>43575.259722222225</v>
      </c>
      <c r="G3651" s="7">
        <f t="shared" ref="G3651:G3714" si="114">F3651+$M$1</f>
        <v>43575.259722222225</v>
      </c>
      <c r="H3651" t="str">
        <f t="shared" ref="H3651:H3714" si="115">CONCATENATE(TEXT(DAY(G3651),"00"),"/",TEXT(MONTH(G3651),"00"),"/",TEXT(YEAR(G3651),"0000")," ",TEXT(HOUR(G3651),"00"),":",TEXT(MINUTE(G3651),"00"),":",TEXT(SECOND(G3651),"00"))</f>
        <v>20/04/2019 06:14:00</v>
      </c>
      <c r="N3651" s="1"/>
    </row>
    <row r="3652" spans="1:14" x14ac:dyDescent="0.3">
      <c r="A3652">
        <v>13</v>
      </c>
      <c r="B3652">
        <v>8</v>
      </c>
      <c r="C3652">
        <v>2022</v>
      </c>
      <c r="D3652" s="3">
        <v>0.79166666666666663</v>
      </c>
      <c r="E3652">
        <v>254</v>
      </c>
      <c r="F3652" s="1">
        <v>43575.263194444444</v>
      </c>
      <c r="G3652" s="7">
        <f t="shared" si="114"/>
        <v>43575.263194444444</v>
      </c>
      <c r="H3652" t="str">
        <f t="shared" si="115"/>
        <v>20/04/2019 06:19:00</v>
      </c>
      <c r="N3652" s="1"/>
    </row>
    <row r="3653" spans="1:14" x14ac:dyDescent="0.3">
      <c r="A3653">
        <v>13</v>
      </c>
      <c r="B3653">
        <v>8</v>
      </c>
      <c r="C3653">
        <v>2022</v>
      </c>
      <c r="D3653" s="3">
        <v>0.79513888888888884</v>
      </c>
      <c r="E3653">
        <v>254</v>
      </c>
      <c r="F3653" s="1">
        <v>43575.26666666667</v>
      </c>
      <c r="G3653" s="7">
        <f t="shared" si="114"/>
        <v>43575.26666666667</v>
      </c>
      <c r="H3653" t="str">
        <f t="shared" si="115"/>
        <v>20/04/2019 06:24:00</v>
      </c>
      <c r="N3653" s="1"/>
    </row>
    <row r="3654" spans="1:14" x14ac:dyDescent="0.3">
      <c r="A3654">
        <v>13</v>
      </c>
      <c r="B3654">
        <v>8</v>
      </c>
      <c r="C3654">
        <v>2022</v>
      </c>
      <c r="D3654" s="3">
        <v>0.79861111111111116</v>
      </c>
      <c r="E3654">
        <v>254</v>
      </c>
      <c r="F3654" s="1">
        <v>43575.270138888889</v>
      </c>
      <c r="G3654" s="7">
        <f t="shared" si="114"/>
        <v>43575.270138888889</v>
      </c>
      <c r="H3654" t="str">
        <f t="shared" si="115"/>
        <v>20/04/2019 06:29:00</v>
      </c>
      <c r="N3654" s="1"/>
    </row>
    <row r="3655" spans="1:14" x14ac:dyDescent="0.3">
      <c r="A3655">
        <v>13</v>
      </c>
      <c r="B3655">
        <v>8</v>
      </c>
      <c r="C3655">
        <v>2022</v>
      </c>
      <c r="D3655" s="3">
        <v>0.80208333333333337</v>
      </c>
      <c r="E3655">
        <v>254</v>
      </c>
      <c r="F3655" s="1">
        <v>43575.273611111108</v>
      </c>
      <c r="G3655" s="7">
        <f t="shared" si="114"/>
        <v>43575.273611111108</v>
      </c>
      <c r="H3655" t="str">
        <f t="shared" si="115"/>
        <v>20/04/2019 06:34:00</v>
      </c>
      <c r="N3655" s="1"/>
    </row>
    <row r="3656" spans="1:14" x14ac:dyDescent="0.3">
      <c r="A3656">
        <v>13</v>
      </c>
      <c r="B3656">
        <v>8</v>
      </c>
      <c r="C3656">
        <v>2022</v>
      </c>
      <c r="D3656" s="3">
        <v>0.80555555555555547</v>
      </c>
      <c r="E3656">
        <v>254</v>
      </c>
      <c r="F3656" s="1">
        <v>43575.277083333334</v>
      </c>
      <c r="G3656" s="7">
        <f t="shared" si="114"/>
        <v>43575.277083333334</v>
      </c>
      <c r="H3656" t="str">
        <f t="shared" si="115"/>
        <v>20/04/2019 06:39:00</v>
      </c>
      <c r="N3656" s="1"/>
    </row>
    <row r="3657" spans="1:14" x14ac:dyDescent="0.3">
      <c r="A3657">
        <v>13</v>
      </c>
      <c r="B3657">
        <v>8</v>
      </c>
      <c r="C3657">
        <v>2022</v>
      </c>
      <c r="D3657" s="3">
        <v>0.80902777777777779</v>
      </c>
      <c r="E3657">
        <v>254</v>
      </c>
      <c r="F3657" s="1">
        <v>43575.280555555553</v>
      </c>
      <c r="G3657" s="7">
        <f t="shared" si="114"/>
        <v>43575.280555555553</v>
      </c>
      <c r="H3657" t="str">
        <f t="shared" si="115"/>
        <v>20/04/2019 06:44:00</v>
      </c>
      <c r="N3657" s="1"/>
    </row>
    <row r="3658" spans="1:14" x14ac:dyDescent="0.3">
      <c r="A3658">
        <v>13</v>
      </c>
      <c r="B3658">
        <v>8</v>
      </c>
      <c r="C3658">
        <v>2022</v>
      </c>
      <c r="D3658" s="3">
        <v>0.8125</v>
      </c>
      <c r="E3658">
        <v>254</v>
      </c>
      <c r="F3658" s="1">
        <v>43575.28402777778</v>
      </c>
      <c r="G3658" s="7">
        <f t="shared" si="114"/>
        <v>43575.28402777778</v>
      </c>
      <c r="H3658" t="str">
        <f t="shared" si="115"/>
        <v>20/04/2019 06:49:00</v>
      </c>
      <c r="N3658" s="1"/>
    </row>
    <row r="3659" spans="1:14" x14ac:dyDescent="0.3">
      <c r="A3659">
        <v>13</v>
      </c>
      <c r="B3659">
        <v>8</v>
      </c>
      <c r="C3659">
        <v>2022</v>
      </c>
      <c r="D3659" s="3">
        <v>0.81597222222222221</v>
      </c>
      <c r="E3659">
        <v>254</v>
      </c>
      <c r="F3659" s="1">
        <v>43575.287499999999</v>
      </c>
      <c r="G3659" s="7">
        <f t="shared" si="114"/>
        <v>43575.287499999999</v>
      </c>
      <c r="H3659" t="str">
        <f t="shared" si="115"/>
        <v>20/04/2019 06:54:00</v>
      </c>
      <c r="N3659" s="1"/>
    </row>
    <row r="3660" spans="1:14" x14ac:dyDescent="0.3">
      <c r="A3660">
        <v>13</v>
      </c>
      <c r="B3660">
        <v>8</v>
      </c>
      <c r="C3660">
        <v>2022</v>
      </c>
      <c r="D3660" s="3">
        <v>0.81944444444444453</v>
      </c>
      <c r="E3660">
        <v>254</v>
      </c>
      <c r="F3660" s="1">
        <v>43575.290972222225</v>
      </c>
      <c r="G3660" s="7">
        <f t="shared" si="114"/>
        <v>43575.290972222225</v>
      </c>
      <c r="H3660" t="str">
        <f t="shared" si="115"/>
        <v>20/04/2019 06:59:00</v>
      </c>
      <c r="N3660" s="1"/>
    </row>
    <row r="3661" spans="1:14" x14ac:dyDescent="0.3">
      <c r="A3661">
        <v>13</v>
      </c>
      <c r="B3661">
        <v>8</v>
      </c>
      <c r="C3661">
        <v>2022</v>
      </c>
      <c r="D3661" s="3">
        <v>0.82291666666666663</v>
      </c>
      <c r="E3661">
        <v>254</v>
      </c>
      <c r="F3661" s="1">
        <v>43575.294444444444</v>
      </c>
      <c r="G3661" s="7">
        <f t="shared" si="114"/>
        <v>43575.294444444444</v>
      </c>
      <c r="H3661" t="str">
        <f t="shared" si="115"/>
        <v>20/04/2019 07:04:00</v>
      </c>
      <c r="N3661" s="1"/>
    </row>
    <row r="3662" spans="1:14" x14ac:dyDescent="0.3">
      <c r="A3662">
        <v>13</v>
      </c>
      <c r="B3662">
        <v>8</v>
      </c>
      <c r="C3662">
        <v>2022</v>
      </c>
      <c r="D3662" s="3">
        <v>0.82638888888888884</v>
      </c>
      <c r="E3662">
        <v>254</v>
      </c>
      <c r="F3662" s="1">
        <v>43575.29791666667</v>
      </c>
      <c r="G3662" s="7">
        <f t="shared" si="114"/>
        <v>43575.29791666667</v>
      </c>
      <c r="H3662" t="str">
        <f t="shared" si="115"/>
        <v>20/04/2019 07:09:00</v>
      </c>
      <c r="N3662" s="1"/>
    </row>
    <row r="3663" spans="1:14" x14ac:dyDescent="0.3">
      <c r="A3663">
        <v>13</v>
      </c>
      <c r="B3663">
        <v>8</v>
      </c>
      <c r="C3663">
        <v>2022</v>
      </c>
      <c r="D3663" s="3">
        <v>0.82986111111111116</v>
      </c>
      <c r="E3663">
        <v>110</v>
      </c>
      <c r="F3663" s="1">
        <v>43575.617361111108</v>
      </c>
      <c r="G3663" s="7">
        <f t="shared" si="114"/>
        <v>43575.617361111108</v>
      </c>
      <c r="H3663" t="str">
        <f t="shared" si="115"/>
        <v>20/04/2019 14:49:00</v>
      </c>
      <c r="N3663" s="1"/>
    </row>
    <row r="3664" spans="1:14" x14ac:dyDescent="0.3">
      <c r="A3664">
        <v>13</v>
      </c>
      <c r="B3664">
        <v>8</v>
      </c>
      <c r="C3664">
        <v>2022</v>
      </c>
      <c r="D3664" s="3">
        <v>0.83333333333333337</v>
      </c>
      <c r="E3664">
        <v>203</v>
      </c>
      <c r="F3664" s="1">
        <v>43575.620833333334</v>
      </c>
      <c r="G3664" s="7">
        <f t="shared" si="114"/>
        <v>43575.620833333334</v>
      </c>
      <c r="H3664" t="str">
        <f t="shared" si="115"/>
        <v>20/04/2019 14:54:00</v>
      </c>
      <c r="N3664" s="1"/>
    </row>
    <row r="3665" spans="1:14" x14ac:dyDescent="0.3">
      <c r="A3665">
        <v>13</v>
      </c>
      <c r="B3665">
        <v>8</v>
      </c>
      <c r="C3665">
        <v>2022</v>
      </c>
      <c r="D3665" s="3">
        <v>0.83680555555555547</v>
      </c>
      <c r="E3665">
        <v>163</v>
      </c>
      <c r="F3665" s="1">
        <v>43575.624305555553</v>
      </c>
      <c r="G3665" s="7">
        <f t="shared" si="114"/>
        <v>43575.624305555553</v>
      </c>
      <c r="H3665" t="str">
        <f t="shared" si="115"/>
        <v>20/04/2019 14:59:00</v>
      </c>
      <c r="N3665" s="1"/>
    </row>
    <row r="3666" spans="1:14" x14ac:dyDescent="0.3">
      <c r="A3666">
        <v>13</v>
      </c>
      <c r="B3666">
        <v>8</v>
      </c>
      <c r="C3666">
        <v>2022</v>
      </c>
      <c r="D3666" s="3">
        <v>0.84027777777777779</v>
      </c>
      <c r="E3666">
        <v>132</v>
      </c>
      <c r="F3666" s="1">
        <v>43575.62777777778</v>
      </c>
      <c r="G3666" s="7">
        <f t="shared" si="114"/>
        <v>43575.62777777778</v>
      </c>
      <c r="H3666" t="str">
        <f t="shared" si="115"/>
        <v>20/04/2019 15:04:00</v>
      </c>
      <c r="N3666" s="1"/>
    </row>
    <row r="3667" spans="1:14" x14ac:dyDescent="0.3">
      <c r="A3667">
        <v>13</v>
      </c>
      <c r="B3667">
        <v>8</v>
      </c>
      <c r="C3667">
        <v>2022</v>
      </c>
      <c r="D3667" s="3">
        <v>0.84375</v>
      </c>
      <c r="E3667">
        <v>26</v>
      </c>
      <c r="F3667" s="1">
        <v>43575.631249999999</v>
      </c>
      <c r="G3667" s="7">
        <f t="shared" si="114"/>
        <v>43575.631249999999</v>
      </c>
      <c r="H3667" t="str">
        <f t="shared" si="115"/>
        <v>20/04/2019 15:09:00</v>
      </c>
      <c r="N3667" s="1"/>
    </row>
    <row r="3668" spans="1:14" x14ac:dyDescent="0.3">
      <c r="A3668">
        <v>13</v>
      </c>
      <c r="B3668">
        <v>8</v>
      </c>
      <c r="C3668">
        <v>2022</v>
      </c>
      <c r="D3668" s="3">
        <v>0.84722222222222221</v>
      </c>
      <c r="E3668">
        <v>78</v>
      </c>
      <c r="F3668" s="1">
        <v>43575.634722222225</v>
      </c>
      <c r="G3668" s="7">
        <f t="shared" si="114"/>
        <v>43575.634722222225</v>
      </c>
      <c r="H3668" t="str">
        <f t="shared" si="115"/>
        <v>20/04/2019 15:14:00</v>
      </c>
      <c r="N3668" s="1"/>
    </row>
    <row r="3669" spans="1:14" x14ac:dyDescent="0.3">
      <c r="A3669">
        <v>13</v>
      </c>
      <c r="B3669">
        <v>8</v>
      </c>
      <c r="C3669">
        <v>2022</v>
      </c>
      <c r="D3669" s="3">
        <v>0.85069444444444453</v>
      </c>
      <c r="E3669">
        <v>28</v>
      </c>
      <c r="F3669" s="1">
        <v>43575.638194444444</v>
      </c>
      <c r="G3669" s="7">
        <f t="shared" si="114"/>
        <v>43575.638194444444</v>
      </c>
      <c r="H3669" t="str">
        <f t="shared" si="115"/>
        <v>20/04/2019 15:19:00</v>
      </c>
      <c r="N3669" s="1"/>
    </row>
    <row r="3670" spans="1:14" x14ac:dyDescent="0.3">
      <c r="A3670">
        <v>13</v>
      </c>
      <c r="B3670">
        <v>8</v>
      </c>
      <c r="C3670">
        <v>2022</v>
      </c>
      <c r="D3670" s="3">
        <v>0.85416666666666663</v>
      </c>
      <c r="E3670">
        <v>13</v>
      </c>
      <c r="F3670" s="1">
        <v>43575.64166666667</v>
      </c>
      <c r="G3670" s="7">
        <f t="shared" si="114"/>
        <v>43575.64166666667</v>
      </c>
      <c r="H3670" t="str">
        <f t="shared" si="115"/>
        <v>20/04/2019 15:24:00</v>
      </c>
      <c r="N3670" s="1"/>
    </row>
    <row r="3671" spans="1:14" x14ac:dyDescent="0.3">
      <c r="A3671">
        <v>13</v>
      </c>
      <c r="B3671">
        <v>8</v>
      </c>
      <c r="C3671">
        <v>2022</v>
      </c>
      <c r="D3671" s="3">
        <v>0.85763888888888884</v>
      </c>
      <c r="E3671">
        <v>4</v>
      </c>
      <c r="F3671" s="1">
        <v>43575.645138888889</v>
      </c>
      <c r="G3671" s="7">
        <f t="shared" si="114"/>
        <v>43575.645138888889</v>
      </c>
      <c r="H3671" t="str">
        <f t="shared" si="115"/>
        <v>20/04/2019 15:29:00</v>
      </c>
      <c r="N3671" s="1"/>
    </row>
    <row r="3672" spans="1:14" x14ac:dyDescent="0.3">
      <c r="A3672">
        <v>13</v>
      </c>
      <c r="B3672">
        <v>8</v>
      </c>
      <c r="C3672">
        <v>2022</v>
      </c>
      <c r="D3672" s="3">
        <v>0.86111111111111116</v>
      </c>
      <c r="E3672">
        <v>1</v>
      </c>
      <c r="F3672" s="1">
        <v>43575.648611111108</v>
      </c>
      <c r="G3672" s="7">
        <f t="shared" si="114"/>
        <v>43575.648611111108</v>
      </c>
      <c r="H3672" t="str">
        <f t="shared" si="115"/>
        <v>20/04/2019 15:34:00</v>
      </c>
      <c r="N3672" s="1"/>
    </row>
    <row r="3673" spans="1:14" x14ac:dyDescent="0.3">
      <c r="A3673">
        <v>13</v>
      </c>
      <c r="B3673">
        <v>8</v>
      </c>
      <c r="C3673">
        <v>2022</v>
      </c>
      <c r="D3673" s="3">
        <v>0.86458333333333337</v>
      </c>
      <c r="E3673">
        <v>1</v>
      </c>
      <c r="F3673" s="1">
        <v>43575.652083333334</v>
      </c>
      <c r="G3673" s="7">
        <f t="shared" si="114"/>
        <v>43575.652083333334</v>
      </c>
      <c r="H3673" t="str">
        <f t="shared" si="115"/>
        <v>20/04/2019 15:39:00</v>
      </c>
      <c r="N3673" s="1"/>
    </row>
    <row r="3674" spans="1:14" x14ac:dyDescent="0.3">
      <c r="A3674">
        <v>13</v>
      </c>
      <c r="B3674">
        <v>8</v>
      </c>
      <c r="C3674">
        <v>2022</v>
      </c>
      <c r="D3674" s="3">
        <v>0.86805555555555547</v>
      </c>
      <c r="E3674">
        <v>0</v>
      </c>
      <c r="F3674" s="1">
        <v>43575.655555555553</v>
      </c>
      <c r="G3674" s="7">
        <f t="shared" si="114"/>
        <v>43575.655555555553</v>
      </c>
      <c r="H3674" t="str">
        <f t="shared" si="115"/>
        <v>20/04/2019 15:44:00</v>
      </c>
      <c r="N3674" s="1"/>
    </row>
    <row r="3675" spans="1:14" x14ac:dyDescent="0.3">
      <c r="A3675">
        <v>13</v>
      </c>
      <c r="B3675">
        <v>8</v>
      </c>
      <c r="C3675">
        <v>2022</v>
      </c>
      <c r="D3675" s="3">
        <v>0.87152777777777779</v>
      </c>
      <c r="E3675">
        <v>0</v>
      </c>
      <c r="F3675" s="1">
        <v>43575.65902777778</v>
      </c>
      <c r="G3675" s="7">
        <f t="shared" si="114"/>
        <v>43575.65902777778</v>
      </c>
      <c r="H3675" t="str">
        <f t="shared" si="115"/>
        <v>20/04/2019 15:49:00</v>
      </c>
      <c r="N3675" s="1"/>
    </row>
    <row r="3676" spans="1:14" x14ac:dyDescent="0.3">
      <c r="A3676">
        <v>13</v>
      </c>
      <c r="B3676">
        <v>8</v>
      </c>
      <c r="C3676">
        <v>2022</v>
      </c>
      <c r="D3676" s="3">
        <v>0.875</v>
      </c>
      <c r="E3676">
        <v>0</v>
      </c>
      <c r="F3676" s="1">
        <v>43575.662499999999</v>
      </c>
      <c r="G3676" s="7">
        <f t="shared" si="114"/>
        <v>43575.662499999999</v>
      </c>
      <c r="H3676" t="str">
        <f t="shared" si="115"/>
        <v>20/04/2019 15:54:00</v>
      </c>
      <c r="N3676" s="1"/>
    </row>
    <row r="3677" spans="1:14" x14ac:dyDescent="0.3">
      <c r="A3677">
        <v>13</v>
      </c>
      <c r="B3677">
        <v>8</v>
      </c>
      <c r="C3677">
        <v>2022</v>
      </c>
      <c r="D3677" s="3">
        <v>0.87847222222222221</v>
      </c>
      <c r="E3677">
        <v>0</v>
      </c>
      <c r="F3677" s="1">
        <v>43575.665972222225</v>
      </c>
      <c r="G3677" s="7">
        <f t="shared" si="114"/>
        <v>43575.665972222225</v>
      </c>
      <c r="H3677" t="str">
        <f t="shared" si="115"/>
        <v>20/04/2019 15:59:00</v>
      </c>
      <c r="N3677" s="1"/>
    </row>
    <row r="3678" spans="1:14" x14ac:dyDescent="0.3">
      <c r="A3678">
        <v>13</v>
      </c>
      <c r="B3678">
        <v>8</v>
      </c>
      <c r="C3678">
        <v>2022</v>
      </c>
      <c r="D3678" s="3">
        <v>0.88194444444444453</v>
      </c>
      <c r="E3678">
        <v>0</v>
      </c>
      <c r="F3678" s="1">
        <v>43575.669444444444</v>
      </c>
      <c r="G3678" s="7">
        <f t="shared" si="114"/>
        <v>43575.669444444444</v>
      </c>
      <c r="H3678" t="str">
        <f t="shared" si="115"/>
        <v>20/04/2019 16:04:00</v>
      </c>
      <c r="N3678" s="1"/>
    </row>
    <row r="3679" spans="1:14" x14ac:dyDescent="0.3">
      <c r="A3679">
        <v>13</v>
      </c>
      <c r="B3679">
        <v>8</v>
      </c>
      <c r="C3679">
        <v>2022</v>
      </c>
      <c r="D3679" s="3">
        <v>0.88541666666666663</v>
      </c>
      <c r="E3679">
        <v>0</v>
      </c>
      <c r="F3679" s="1">
        <v>43575.67291666667</v>
      </c>
      <c r="G3679" s="7">
        <f t="shared" si="114"/>
        <v>43575.67291666667</v>
      </c>
      <c r="H3679" t="str">
        <f t="shared" si="115"/>
        <v>20/04/2019 16:09:00</v>
      </c>
      <c r="N3679" s="1"/>
    </row>
    <row r="3680" spans="1:14" x14ac:dyDescent="0.3">
      <c r="A3680">
        <v>13</v>
      </c>
      <c r="B3680">
        <v>8</v>
      </c>
      <c r="C3680">
        <v>2022</v>
      </c>
      <c r="D3680" s="3">
        <v>0.88888888888888884</v>
      </c>
      <c r="E3680">
        <v>0</v>
      </c>
      <c r="F3680" s="1">
        <v>43575.676388888889</v>
      </c>
      <c r="G3680" s="7">
        <f t="shared" si="114"/>
        <v>43575.676388888889</v>
      </c>
      <c r="H3680" t="str">
        <f t="shared" si="115"/>
        <v>20/04/2019 16:14:00</v>
      </c>
      <c r="N3680" s="1"/>
    </row>
    <row r="3681" spans="1:14" x14ac:dyDescent="0.3">
      <c r="A3681">
        <v>13</v>
      </c>
      <c r="B3681">
        <v>8</v>
      </c>
      <c r="C3681">
        <v>2022</v>
      </c>
      <c r="D3681" s="3">
        <v>0.89236111111111116</v>
      </c>
      <c r="E3681">
        <v>0</v>
      </c>
      <c r="F3681" s="1">
        <v>43575.679861111108</v>
      </c>
      <c r="G3681" s="7">
        <f t="shared" si="114"/>
        <v>43575.679861111108</v>
      </c>
      <c r="H3681" t="str">
        <f t="shared" si="115"/>
        <v>20/04/2019 16:19:00</v>
      </c>
      <c r="N3681" s="1"/>
    </row>
    <row r="3682" spans="1:14" x14ac:dyDescent="0.3">
      <c r="A3682">
        <v>13</v>
      </c>
      <c r="B3682">
        <v>8</v>
      </c>
      <c r="C3682">
        <v>2022</v>
      </c>
      <c r="D3682" s="3">
        <v>0.89583333333333337</v>
      </c>
      <c r="E3682">
        <v>0</v>
      </c>
      <c r="F3682" s="1">
        <v>43575.683333333334</v>
      </c>
      <c r="G3682" s="7">
        <f t="shared" si="114"/>
        <v>43575.683333333334</v>
      </c>
      <c r="H3682" t="str">
        <f t="shared" si="115"/>
        <v>20/04/2019 16:24:00</v>
      </c>
      <c r="N3682" s="1"/>
    </row>
    <row r="3683" spans="1:14" x14ac:dyDescent="0.3">
      <c r="A3683">
        <v>13</v>
      </c>
      <c r="B3683">
        <v>8</v>
      </c>
      <c r="C3683">
        <v>2022</v>
      </c>
      <c r="D3683" s="3">
        <v>0.89930555555555547</v>
      </c>
      <c r="E3683">
        <v>0</v>
      </c>
      <c r="F3683" s="1">
        <v>43575.686805555553</v>
      </c>
      <c r="G3683" s="7">
        <f t="shared" si="114"/>
        <v>43575.686805555553</v>
      </c>
      <c r="H3683" t="str">
        <f t="shared" si="115"/>
        <v>20/04/2019 16:29:00</v>
      </c>
      <c r="N3683" s="1"/>
    </row>
    <row r="3684" spans="1:14" x14ac:dyDescent="0.3">
      <c r="A3684">
        <v>13</v>
      </c>
      <c r="B3684">
        <v>8</v>
      </c>
      <c r="C3684">
        <v>2022</v>
      </c>
      <c r="D3684" s="3">
        <v>0.90277777777777779</v>
      </c>
      <c r="E3684">
        <v>0</v>
      </c>
      <c r="F3684" s="1">
        <v>43575.69027777778</v>
      </c>
      <c r="G3684" s="7">
        <f t="shared" si="114"/>
        <v>43575.69027777778</v>
      </c>
      <c r="H3684" t="str">
        <f t="shared" si="115"/>
        <v>20/04/2019 16:34:00</v>
      </c>
      <c r="N3684" s="1"/>
    </row>
    <row r="3685" spans="1:14" x14ac:dyDescent="0.3">
      <c r="A3685">
        <v>13</v>
      </c>
      <c r="B3685">
        <v>8</v>
      </c>
      <c r="C3685">
        <v>2022</v>
      </c>
      <c r="D3685" s="3">
        <v>0.90625</v>
      </c>
      <c r="E3685">
        <v>0</v>
      </c>
      <c r="F3685" s="1">
        <v>43575.693749999999</v>
      </c>
      <c r="G3685" s="7">
        <f t="shared" si="114"/>
        <v>43575.693749999999</v>
      </c>
      <c r="H3685" t="str">
        <f t="shared" si="115"/>
        <v>20/04/2019 16:39:00</v>
      </c>
      <c r="N3685" s="1"/>
    </row>
    <row r="3686" spans="1:14" x14ac:dyDescent="0.3">
      <c r="A3686">
        <v>13</v>
      </c>
      <c r="B3686">
        <v>8</v>
      </c>
      <c r="C3686">
        <v>2022</v>
      </c>
      <c r="D3686" s="3">
        <v>0.90972222222222221</v>
      </c>
      <c r="E3686">
        <v>0</v>
      </c>
      <c r="F3686" s="1">
        <v>43575.697222222225</v>
      </c>
      <c r="G3686" s="7">
        <f t="shared" si="114"/>
        <v>43575.697222222225</v>
      </c>
      <c r="H3686" t="str">
        <f t="shared" si="115"/>
        <v>20/04/2019 16:44:00</v>
      </c>
      <c r="N3686" s="1"/>
    </row>
    <row r="3687" spans="1:14" x14ac:dyDescent="0.3">
      <c r="A3687">
        <v>13</v>
      </c>
      <c r="B3687">
        <v>8</v>
      </c>
      <c r="C3687">
        <v>2022</v>
      </c>
      <c r="D3687" s="3">
        <v>0.91319444444444453</v>
      </c>
      <c r="E3687">
        <v>0</v>
      </c>
      <c r="F3687" s="1">
        <v>43575.700694444444</v>
      </c>
      <c r="G3687" s="7">
        <f t="shared" si="114"/>
        <v>43575.700694444444</v>
      </c>
      <c r="H3687" t="str">
        <f t="shared" si="115"/>
        <v>20/04/2019 16:49:00</v>
      </c>
      <c r="N3687" s="1"/>
    </row>
    <row r="3688" spans="1:14" x14ac:dyDescent="0.3">
      <c r="A3688">
        <v>13</v>
      </c>
      <c r="B3688">
        <v>8</v>
      </c>
      <c r="C3688">
        <v>2022</v>
      </c>
      <c r="D3688" s="3">
        <v>0.91666666666666663</v>
      </c>
      <c r="E3688">
        <v>0</v>
      </c>
      <c r="F3688" s="1">
        <v>43575.70416666667</v>
      </c>
      <c r="G3688" s="7">
        <f t="shared" si="114"/>
        <v>43575.70416666667</v>
      </c>
      <c r="H3688" t="str">
        <f t="shared" si="115"/>
        <v>20/04/2019 16:54:00</v>
      </c>
      <c r="N3688" s="1"/>
    </row>
    <row r="3689" spans="1:14" x14ac:dyDescent="0.3">
      <c r="A3689">
        <v>13</v>
      </c>
      <c r="B3689">
        <v>8</v>
      </c>
      <c r="C3689">
        <v>2022</v>
      </c>
      <c r="D3689" s="3">
        <v>0.92013888888888884</v>
      </c>
      <c r="E3689">
        <v>0</v>
      </c>
      <c r="F3689" s="1">
        <v>43575.707638888889</v>
      </c>
      <c r="G3689" s="7">
        <f t="shared" si="114"/>
        <v>43575.707638888889</v>
      </c>
      <c r="H3689" t="str">
        <f t="shared" si="115"/>
        <v>20/04/2019 16:59:00</v>
      </c>
      <c r="N3689" s="1"/>
    </row>
    <row r="3690" spans="1:14" x14ac:dyDescent="0.3">
      <c r="A3690">
        <v>13</v>
      </c>
      <c r="B3690">
        <v>8</v>
      </c>
      <c r="C3690">
        <v>2022</v>
      </c>
      <c r="D3690" s="3">
        <v>0.92361111111111116</v>
      </c>
      <c r="E3690">
        <v>0</v>
      </c>
      <c r="F3690" s="1">
        <v>43575.711111111108</v>
      </c>
      <c r="G3690" s="7">
        <f t="shared" si="114"/>
        <v>43575.711111111108</v>
      </c>
      <c r="H3690" t="str">
        <f t="shared" si="115"/>
        <v>20/04/2019 17:04:00</v>
      </c>
      <c r="N3690" s="1"/>
    </row>
    <row r="3691" spans="1:14" x14ac:dyDescent="0.3">
      <c r="A3691">
        <v>13</v>
      </c>
      <c r="B3691">
        <v>8</v>
      </c>
      <c r="C3691">
        <v>2022</v>
      </c>
      <c r="D3691" s="3">
        <v>0.92708333333333337</v>
      </c>
      <c r="E3691">
        <v>0</v>
      </c>
      <c r="F3691" s="1">
        <v>43575.714583333334</v>
      </c>
      <c r="G3691" s="7">
        <f t="shared" si="114"/>
        <v>43575.714583333334</v>
      </c>
      <c r="H3691" t="str">
        <f t="shared" si="115"/>
        <v>20/04/2019 17:09:00</v>
      </c>
      <c r="N3691" s="1"/>
    </row>
    <row r="3692" spans="1:14" x14ac:dyDescent="0.3">
      <c r="A3692">
        <v>13</v>
      </c>
      <c r="B3692">
        <v>8</v>
      </c>
      <c r="C3692">
        <v>2022</v>
      </c>
      <c r="D3692" s="3">
        <v>0.93055555555555547</v>
      </c>
      <c r="E3692">
        <v>0</v>
      </c>
      <c r="F3692" s="1">
        <v>43575.718055555553</v>
      </c>
      <c r="G3692" s="7">
        <f t="shared" si="114"/>
        <v>43575.718055555553</v>
      </c>
      <c r="H3692" t="str">
        <f t="shared" si="115"/>
        <v>20/04/2019 17:14:00</v>
      </c>
      <c r="N3692" s="1"/>
    </row>
    <row r="3693" spans="1:14" x14ac:dyDescent="0.3">
      <c r="A3693">
        <v>13</v>
      </c>
      <c r="B3693">
        <v>8</v>
      </c>
      <c r="C3693">
        <v>2022</v>
      </c>
      <c r="D3693" s="3">
        <v>0.93402777777777779</v>
      </c>
      <c r="E3693">
        <v>0</v>
      </c>
      <c r="F3693" s="1">
        <v>43575.72152777778</v>
      </c>
      <c r="G3693" s="7">
        <f t="shared" si="114"/>
        <v>43575.72152777778</v>
      </c>
      <c r="H3693" t="str">
        <f t="shared" si="115"/>
        <v>20/04/2019 17:19:00</v>
      </c>
      <c r="N3693" s="1"/>
    </row>
    <row r="3694" spans="1:14" x14ac:dyDescent="0.3">
      <c r="A3694">
        <v>13</v>
      </c>
      <c r="B3694">
        <v>8</v>
      </c>
      <c r="C3694">
        <v>2022</v>
      </c>
      <c r="D3694" s="3">
        <v>0.9375</v>
      </c>
      <c r="E3694">
        <v>0</v>
      </c>
      <c r="F3694" s="1">
        <v>43575.724999999999</v>
      </c>
      <c r="G3694" s="7">
        <f t="shared" si="114"/>
        <v>43575.724999999999</v>
      </c>
      <c r="H3694" t="str">
        <f t="shared" si="115"/>
        <v>20/04/2019 17:24:00</v>
      </c>
      <c r="N3694" s="1"/>
    </row>
    <row r="3695" spans="1:14" x14ac:dyDescent="0.3">
      <c r="A3695">
        <v>13</v>
      </c>
      <c r="B3695">
        <v>8</v>
      </c>
      <c r="C3695">
        <v>2022</v>
      </c>
      <c r="D3695" s="3">
        <v>0.94097222222222221</v>
      </c>
      <c r="E3695">
        <v>0</v>
      </c>
      <c r="F3695" s="1">
        <v>43575.728472222225</v>
      </c>
      <c r="G3695" s="7">
        <f t="shared" si="114"/>
        <v>43575.728472222225</v>
      </c>
      <c r="H3695" t="str">
        <f t="shared" si="115"/>
        <v>20/04/2019 17:29:00</v>
      </c>
      <c r="N3695" s="1"/>
    </row>
    <row r="3696" spans="1:14" x14ac:dyDescent="0.3">
      <c r="A3696">
        <v>13</v>
      </c>
      <c r="B3696">
        <v>8</v>
      </c>
      <c r="C3696">
        <v>2022</v>
      </c>
      <c r="D3696" s="3">
        <v>0.94444444444444453</v>
      </c>
      <c r="E3696">
        <v>0</v>
      </c>
      <c r="F3696" s="1">
        <v>43575.731944444444</v>
      </c>
      <c r="G3696" s="7">
        <f t="shared" si="114"/>
        <v>43575.731944444444</v>
      </c>
      <c r="H3696" t="str">
        <f t="shared" si="115"/>
        <v>20/04/2019 17:34:00</v>
      </c>
      <c r="N3696" s="1"/>
    </row>
    <row r="3697" spans="1:14" x14ac:dyDescent="0.3">
      <c r="A3697">
        <v>13</v>
      </c>
      <c r="B3697">
        <v>8</v>
      </c>
      <c r="C3697">
        <v>2022</v>
      </c>
      <c r="D3697" s="3">
        <v>0.94791666666666663</v>
      </c>
      <c r="E3697">
        <v>0</v>
      </c>
      <c r="F3697" s="1">
        <v>43575.73541666667</v>
      </c>
      <c r="G3697" s="7">
        <f t="shared" si="114"/>
        <v>43575.73541666667</v>
      </c>
      <c r="H3697" t="str">
        <f t="shared" si="115"/>
        <v>20/04/2019 17:39:00</v>
      </c>
      <c r="N3697" s="1"/>
    </row>
    <row r="3698" spans="1:14" x14ac:dyDescent="0.3">
      <c r="A3698">
        <v>13</v>
      </c>
      <c r="B3698">
        <v>8</v>
      </c>
      <c r="C3698">
        <v>2022</v>
      </c>
      <c r="D3698" s="3">
        <v>0.95138888888888884</v>
      </c>
      <c r="E3698">
        <v>0</v>
      </c>
      <c r="F3698" s="1">
        <v>43575.738888888889</v>
      </c>
      <c r="G3698" s="7">
        <f t="shared" si="114"/>
        <v>43575.738888888889</v>
      </c>
      <c r="H3698" t="str">
        <f t="shared" si="115"/>
        <v>20/04/2019 17:44:00</v>
      </c>
      <c r="N3698" s="1"/>
    </row>
    <row r="3699" spans="1:14" x14ac:dyDescent="0.3">
      <c r="A3699">
        <v>13</v>
      </c>
      <c r="B3699">
        <v>8</v>
      </c>
      <c r="C3699">
        <v>2022</v>
      </c>
      <c r="D3699" s="3">
        <v>0.95486111111111116</v>
      </c>
      <c r="E3699">
        <v>0</v>
      </c>
      <c r="F3699" s="1">
        <v>43575.742361111108</v>
      </c>
      <c r="G3699" s="7">
        <f t="shared" si="114"/>
        <v>43575.742361111108</v>
      </c>
      <c r="H3699" t="str">
        <f t="shared" si="115"/>
        <v>20/04/2019 17:49:00</v>
      </c>
      <c r="N3699" s="1"/>
    </row>
    <row r="3700" spans="1:14" x14ac:dyDescent="0.3">
      <c r="A3700">
        <v>13</v>
      </c>
      <c r="B3700">
        <v>8</v>
      </c>
      <c r="C3700">
        <v>2022</v>
      </c>
      <c r="D3700" s="3">
        <v>0.95833333333333337</v>
      </c>
      <c r="E3700">
        <v>0</v>
      </c>
      <c r="F3700" s="1">
        <v>43575.745833333334</v>
      </c>
      <c r="G3700" s="7">
        <f t="shared" si="114"/>
        <v>43575.745833333334</v>
      </c>
      <c r="H3700" t="str">
        <f t="shared" si="115"/>
        <v>20/04/2019 17:54:00</v>
      </c>
      <c r="N3700" s="1"/>
    </row>
    <row r="3701" spans="1:14" x14ac:dyDescent="0.3">
      <c r="A3701">
        <v>13</v>
      </c>
      <c r="B3701">
        <v>8</v>
      </c>
      <c r="C3701">
        <v>2022</v>
      </c>
      <c r="D3701" s="3">
        <v>0.96180555555555547</v>
      </c>
      <c r="E3701">
        <v>0</v>
      </c>
      <c r="F3701" s="1">
        <v>43575.749305555553</v>
      </c>
      <c r="G3701" s="7">
        <f t="shared" si="114"/>
        <v>43575.749305555553</v>
      </c>
      <c r="H3701" t="str">
        <f t="shared" si="115"/>
        <v>20/04/2019 17:59:00</v>
      </c>
      <c r="N3701" s="1"/>
    </row>
    <row r="3702" spans="1:14" x14ac:dyDescent="0.3">
      <c r="A3702">
        <v>13</v>
      </c>
      <c r="B3702">
        <v>8</v>
      </c>
      <c r="C3702">
        <v>2022</v>
      </c>
      <c r="D3702" s="3">
        <v>0.96527777777777779</v>
      </c>
      <c r="E3702">
        <v>0</v>
      </c>
      <c r="F3702" s="1">
        <v>43575.75277777778</v>
      </c>
      <c r="G3702" s="7">
        <f t="shared" si="114"/>
        <v>43575.75277777778</v>
      </c>
      <c r="H3702" t="str">
        <f t="shared" si="115"/>
        <v>20/04/2019 18:04:00</v>
      </c>
      <c r="N3702" s="1"/>
    </row>
    <row r="3703" spans="1:14" x14ac:dyDescent="0.3">
      <c r="A3703">
        <v>13</v>
      </c>
      <c r="B3703">
        <v>8</v>
      </c>
      <c r="C3703">
        <v>2022</v>
      </c>
      <c r="D3703" s="3">
        <v>0.96875</v>
      </c>
      <c r="E3703">
        <v>0</v>
      </c>
      <c r="F3703" s="1">
        <v>43575.756249999999</v>
      </c>
      <c r="G3703" s="7">
        <f t="shared" si="114"/>
        <v>43575.756249999999</v>
      </c>
      <c r="H3703" t="str">
        <f t="shared" si="115"/>
        <v>20/04/2019 18:09:00</v>
      </c>
      <c r="N3703" s="1"/>
    </row>
    <row r="3704" spans="1:14" x14ac:dyDescent="0.3">
      <c r="A3704">
        <v>13</v>
      </c>
      <c r="B3704">
        <v>8</v>
      </c>
      <c r="C3704">
        <v>2022</v>
      </c>
      <c r="D3704" s="3">
        <v>0.97222222222222221</v>
      </c>
      <c r="E3704">
        <v>0</v>
      </c>
      <c r="F3704" s="1">
        <v>43575.759722222225</v>
      </c>
      <c r="G3704" s="7">
        <f t="shared" si="114"/>
        <v>43575.759722222225</v>
      </c>
      <c r="H3704" t="str">
        <f t="shared" si="115"/>
        <v>20/04/2019 18:14:00</v>
      </c>
      <c r="N3704" s="1"/>
    </row>
    <row r="3705" spans="1:14" x14ac:dyDescent="0.3">
      <c r="A3705">
        <v>13</v>
      </c>
      <c r="B3705">
        <v>8</v>
      </c>
      <c r="C3705">
        <v>2022</v>
      </c>
      <c r="D3705" s="3">
        <v>0.97569444444444453</v>
      </c>
      <c r="E3705">
        <v>0</v>
      </c>
      <c r="F3705" s="1">
        <v>43575.763194444444</v>
      </c>
      <c r="G3705" s="7">
        <f t="shared" si="114"/>
        <v>43575.763194444444</v>
      </c>
      <c r="H3705" t="str">
        <f t="shared" si="115"/>
        <v>20/04/2019 18:19:00</v>
      </c>
      <c r="N3705" s="1"/>
    </row>
    <row r="3706" spans="1:14" x14ac:dyDescent="0.3">
      <c r="A3706">
        <v>13</v>
      </c>
      <c r="B3706">
        <v>8</v>
      </c>
      <c r="C3706">
        <v>2022</v>
      </c>
      <c r="D3706" s="3">
        <v>0.97916666666666663</v>
      </c>
      <c r="E3706">
        <v>0</v>
      </c>
      <c r="F3706" s="1">
        <v>43575.76666666667</v>
      </c>
      <c r="G3706" s="7">
        <f t="shared" si="114"/>
        <v>43575.76666666667</v>
      </c>
      <c r="H3706" t="str">
        <f t="shared" si="115"/>
        <v>20/04/2019 18:24:00</v>
      </c>
      <c r="N3706" s="1"/>
    </row>
    <row r="3707" spans="1:14" x14ac:dyDescent="0.3">
      <c r="A3707">
        <v>13</v>
      </c>
      <c r="B3707">
        <v>8</v>
      </c>
      <c r="C3707">
        <v>2022</v>
      </c>
      <c r="D3707" s="3">
        <v>0.98263888888888884</v>
      </c>
      <c r="E3707">
        <v>0</v>
      </c>
      <c r="F3707" s="1">
        <v>43575.770138888889</v>
      </c>
      <c r="G3707" s="7">
        <f t="shared" si="114"/>
        <v>43575.770138888889</v>
      </c>
      <c r="H3707" t="str">
        <f t="shared" si="115"/>
        <v>20/04/2019 18:29:00</v>
      </c>
      <c r="N3707" s="1"/>
    </row>
    <row r="3708" spans="1:14" x14ac:dyDescent="0.3">
      <c r="A3708">
        <v>13</v>
      </c>
      <c r="B3708">
        <v>8</v>
      </c>
      <c r="C3708">
        <v>2022</v>
      </c>
      <c r="D3708" s="3">
        <v>0.98611111111111116</v>
      </c>
      <c r="E3708">
        <v>0</v>
      </c>
      <c r="F3708" s="1">
        <v>43575.773611111108</v>
      </c>
      <c r="G3708" s="7">
        <f t="shared" si="114"/>
        <v>43575.773611111108</v>
      </c>
      <c r="H3708" t="str">
        <f t="shared" si="115"/>
        <v>20/04/2019 18:34:00</v>
      </c>
      <c r="N3708" s="1"/>
    </row>
    <row r="3709" spans="1:14" x14ac:dyDescent="0.3">
      <c r="A3709">
        <v>13</v>
      </c>
      <c r="B3709">
        <v>8</v>
      </c>
      <c r="C3709">
        <v>2022</v>
      </c>
      <c r="D3709" s="3">
        <v>0.98958333333333337</v>
      </c>
      <c r="E3709">
        <v>0</v>
      </c>
      <c r="F3709" s="1">
        <v>43575.777083333334</v>
      </c>
      <c r="G3709" s="7">
        <f t="shared" si="114"/>
        <v>43575.777083333334</v>
      </c>
      <c r="H3709" t="str">
        <f t="shared" si="115"/>
        <v>20/04/2019 18:39:00</v>
      </c>
      <c r="N3709" s="1"/>
    </row>
    <row r="3710" spans="1:14" x14ac:dyDescent="0.3">
      <c r="A3710">
        <v>13</v>
      </c>
      <c r="B3710">
        <v>8</v>
      </c>
      <c r="C3710">
        <v>2022</v>
      </c>
      <c r="D3710" s="3">
        <v>0.99305555555555547</v>
      </c>
      <c r="E3710">
        <v>0</v>
      </c>
      <c r="F3710" s="1">
        <v>43575.780555555553</v>
      </c>
      <c r="G3710" s="7">
        <f t="shared" si="114"/>
        <v>43575.780555555553</v>
      </c>
      <c r="H3710" t="str">
        <f t="shared" si="115"/>
        <v>20/04/2019 18:44:00</v>
      </c>
      <c r="N3710" s="1"/>
    </row>
    <row r="3711" spans="1:14" x14ac:dyDescent="0.3">
      <c r="A3711">
        <v>13</v>
      </c>
      <c r="B3711">
        <v>8</v>
      </c>
      <c r="C3711">
        <v>2022</v>
      </c>
      <c r="D3711" s="3">
        <v>0.99652777777777779</v>
      </c>
      <c r="E3711">
        <v>0</v>
      </c>
      <c r="F3711" s="1">
        <v>43575.78402777778</v>
      </c>
      <c r="G3711" s="7">
        <f t="shared" si="114"/>
        <v>43575.78402777778</v>
      </c>
      <c r="H3711" t="str">
        <f t="shared" si="115"/>
        <v>20/04/2019 18:49:00</v>
      </c>
      <c r="N3711" s="1"/>
    </row>
    <row r="3712" spans="1:14" x14ac:dyDescent="0.3">
      <c r="A3712">
        <v>14</v>
      </c>
      <c r="B3712">
        <v>8</v>
      </c>
      <c r="C3712">
        <v>2022</v>
      </c>
      <c r="D3712" s="3">
        <v>0</v>
      </c>
      <c r="E3712">
        <v>0</v>
      </c>
      <c r="F3712" s="1">
        <v>43575.787499999999</v>
      </c>
      <c r="G3712" s="7">
        <f t="shared" si="114"/>
        <v>43575.787499999999</v>
      </c>
      <c r="H3712" t="str">
        <f t="shared" si="115"/>
        <v>20/04/2019 18:54:00</v>
      </c>
      <c r="N3712" s="1"/>
    </row>
    <row r="3713" spans="1:14" x14ac:dyDescent="0.3">
      <c r="A3713">
        <v>14</v>
      </c>
      <c r="B3713">
        <v>8</v>
      </c>
      <c r="C3713">
        <v>2022</v>
      </c>
      <c r="D3713" s="3">
        <v>3.472222222222222E-3</v>
      </c>
      <c r="E3713">
        <v>0</v>
      </c>
      <c r="F3713" s="1">
        <v>43575.790972222225</v>
      </c>
      <c r="G3713" s="7">
        <f t="shared" si="114"/>
        <v>43575.790972222225</v>
      </c>
      <c r="H3713" t="str">
        <f t="shared" si="115"/>
        <v>20/04/2019 18:59:00</v>
      </c>
      <c r="N3713" s="1"/>
    </row>
    <row r="3714" spans="1:14" x14ac:dyDescent="0.3">
      <c r="A3714">
        <v>14</v>
      </c>
      <c r="B3714">
        <v>8</v>
      </c>
      <c r="C3714">
        <v>2022</v>
      </c>
      <c r="D3714" s="3">
        <v>6.9444444444444441E-3</v>
      </c>
      <c r="E3714">
        <v>0</v>
      </c>
      <c r="F3714" s="1">
        <v>43575.794444444444</v>
      </c>
      <c r="G3714" s="7">
        <f t="shared" si="114"/>
        <v>43575.794444444444</v>
      </c>
      <c r="H3714" t="str">
        <f t="shared" si="115"/>
        <v>20/04/2019 19:04:00</v>
      </c>
      <c r="N3714" s="1"/>
    </row>
    <row r="3715" spans="1:14" x14ac:dyDescent="0.3">
      <c r="A3715">
        <v>14</v>
      </c>
      <c r="B3715">
        <v>8</v>
      </c>
      <c r="C3715">
        <v>2022</v>
      </c>
      <c r="D3715" s="3">
        <v>1.0416666666666666E-2</v>
      </c>
      <c r="E3715">
        <v>0</v>
      </c>
      <c r="F3715" s="1">
        <v>43575.79791666667</v>
      </c>
      <c r="G3715" s="7">
        <f t="shared" ref="G3715:G3778" si="116">F3715+$M$1</f>
        <v>43575.79791666667</v>
      </c>
      <c r="H3715" t="str">
        <f t="shared" ref="H3715:H3778" si="117">CONCATENATE(TEXT(DAY(G3715),"00"),"/",TEXT(MONTH(G3715),"00"),"/",TEXT(YEAR(G3715),"0000")," ",TEXT(HOUR(G3715),"00"),":",TEXT(MINUTE(G3715),"00"),":",TEXT(SECOND(G3715),"00"))</f>
        <v>20/04/2019 19:09:00</v>
      </c>
      <c r="N3715" s="1"/>
    </row>
    <row r="3716" spans="1:14" x14ac:dyDescent="0.3">
      <c r="A3716">
        <v>14</v>
      </c>
      <c r="B3716">
        <v>8</v>
      </c>
      <c r="C3716">
        <v>2022</v>
      </c>
      <c r="D3716" s="3">
        <v>1.3888888888888888E-2</v>
      </c>
      <c r="E3716">
        <v>0</v>
      </c>
      <c r="F3716" s="1">
        <v>43575.801388888889</v>
      </c>
      <c r="G3716" s="7">
        <f t="shared" si="116"/>
        <v>43575.801388888889</v>
      </c>
      <c r="H3716" t="str">
        <f t="shared" si="117"/>
        <v>20/04/2019 19:14:00</v>
      </c>
      <c r="N3716" s="1"/>
    </row>
    <row r="3717" spans="1:14" x14ac:dyDescent="0.3">
      <c r="A3717">
        <v>14</v>
      </c>
      <c r="B3717">
        <v>8</v>
      </c>
      <c r="C3717">
        <v>2022</v>
      </c>
      <c r="D3717" s="3">
        <v>1.7361111111111112E-2</v>
      </c>
      <c r="E3717">
        <v>0</v>
      </c>
      <c r="F3717" s="1">
        <v>43575.804861111108</v>
      </c>
      <c r="G3717" s="7">
        <f t="shared" si="116"/>
        <v>43575.804861111108</v>
      </c>
      <c r="H3717" t="str">
        <f t="shared" si="117"/>
        <v>20/04/2019 19:19:00</v>
      </c>
      <c r="N3717" s="1"/>
    </row>
    <row r="3718" spans="1:14" x14ac:dyDescent="0.3">
      <c r="A3718">
        <v>14</v>
      </c>
      <c r="B3718">
        <v>8</v>
      </c>
      <c r="C3718">
        <v>2022</v>
      </c>
      <c r="D3718" s="3">
        <v>2.0833333333333332E-2</v>
      </c>
      <c r="E3718">
        <v>0</v>
      </c>
      <c r="F3718" s="1">
        <v>43575.808333333334</v>
      </c>
      <c r="G3718" s="7">
        <f t="shared" si="116"/>
        <v>43575.808333333334</v>
      </c>
      <c r="H3718" t="str">
        <f t="shared" si="117"/>
        <v>20/04/2019 19:24:00</v>
      </c>
      <c r="N3718" s="1"/>
    </row>
    <row r="3719" spans="1:14" x14ac:dyDescent="0.3">
      <c r="A3719">
        <v>14</v>
      </c>
      <c r="B3719">
        <v>8</v>
      </c>
      <c r="C3719">
        <v>2022</v>
      </c>
      <c r="D3719" s="3">
        <v>2.4305555555555556E-2</v>
      </c>
      <c r="E3719">
        <v>0</v>
      </c>
      <c r="F3719" s="1">
        <v>43575.811805555553</v>
      </c>
      <c r="G3719" s="7">
        <f t="shared" si="116"/>
        <v>43575.811805555553</v>
      </c>
      <c r="H3719" t="str">
        <f t="shared" si="117"/>
        <v>20/04/2019 19:29:00</v>
      </c>
      <c r="N3719" s="1"/>
    </row>
    <row r="3720" spans="1:14" x14ac:dyDescent="0.3">
      <c r="A3720">
        <v>14</v>
      </c>
      <c r="B3720">
        <v>8</v>
      </c>
      <c r="C3720">
        <v>2022</v>
      </c>
      <c r="D3720" s="3">
        <v>2.7777777777777776E-2</v>
      </c>
      <c r="E3720">
        <v>0</v>
      </c>
      <c r="F3720" s="1">
        <v>43575.81527777778</v>
      </c>
      <c r="G3720" s="7">
        <f t="shared" si="116"/>
        <v>43575.81527777778</v>
      </c>
      <c r="H3720" t="str">
        <f t="shared" si="117"/>
        <v>20/04/2019 19:34:00</v>
      </c>
      <c r="N3720" s="1"/>
    </row>
    <row r="3721" spans="1:14" x14ac:dyDescent="0.3">
      <c r="A3721">
        <v>14</v>
      </c>
      <c r="B3721">
        <v>8</v>
      </c>
      <c r="C3721">
        <v>2022</v>
      </c>
      <c r="D3721" s="3">
        <v>3.125E-2</v>
      </c>
      <c r="E3721">
        <v>0</v>
      </c>
      <c r="F3721" s="1">
        <v>43575.818749999999</v>
      </c>
      <c r="G3721" s="7">
        <f t="shared" si="116"/>
        <v>43575.818749999999</v>
      </c>
      <c r="H3721" t="str">
        <f t="shared" si="117"/>
        <v>20/04/2019 19:39:00</v>
      </c>
      <c r="N3721" s="1"/>
    </row>
    <row r="3722" spans="1:14" x14ac:dyDescent="0.3">
      <c r="A3722">
        <v>14</v>
      </c>
      <c r="B3722">
        <v>8</v>
      </c>
      <c r="C3722">
        <v>2022</v>
      </c>
      <c r="D3722" s="3">
        <v>3.4722222222222224E-2</v>
      </c>
      <c r="E3722">
        <v>0</v>
      </c>
      <c r="F3722" s="1">
        <v>43575.822222222225</v>
      </c>
      <c r="G3722" s="7">
        <f t="shared" si="116"/>
        <v>43575.822222222225</v>
      </c>
      <c r="H3722" t="str">
        <f t="shared" si="117"/>
        <v>20/04/2019 19:44:00</v>
      </c>
      <c r="N3722" s="1"/>
    </row>
    <row r="3723" spans="1:14" x14ac:dyDescent="0.3">
      <c r="A3723">
        <v>14</v>
      </c>
      <c r="B3723">
        <v>8</v>
      </c>
      <c r="C3723">
        <v>2022</v>
      </c>
      <c r="D3723" s="3">
        <v>3.8194444444444441E-2</v>
      </c>
      <c r="E3723">
        <v>0</v>
      </c>
      <c r="F3723" s="1">
        <v>43576.093055555553</v>
      </c>
      <c r="G3723" s="7">
        <f t="shared" si="116"/>
        <v>43576.093055555553</v>
      </c>
      <c r="H3723" t="str">
        <f t="shared" si="117"/>
        <v>21/04/2019 02:14:00</v>
      </c>
      <c r="N3723" s="1"/>
    </row>
    <row r="3724" spans="1:14" x14ac:dyDescent="0.3">
      <c r="A3724">
        <v>14</v>
      </c>
      <c r="B3724">
        <v>8</v>
      </c>
      <c r="C3724">
        <v>2022</v>
      </c>
      <c r="D3724" s="3">
        <v>4.1666666666666664E-2</v>
      </c>
      <c r="E3724">
        <v>0</v>
      </c>
      <c r="F3724" s="1">
        <v>43576.09652777778</v>
      </c>
      <c r="G3724" s="7">
        <f t="shared" si="116"/>
        <v>43576.09652777778</v>
      </c>
      <c r="H3724" t="str">
        <f t="shared" si="117"/>
        <v>21/04/2019 02:19:00</v>
      </c>
      <c r="N3724" s="1"/>
    </row>
    <row r="3725" spans="1:14" x14ac:dyDescent="0.3">
      <c r="A3725">
        <v>14</v>
      </c>
      <c r="B3725">
        <v>8</v>
      </c>
      <c r="C3725">
        <v>2022</v>
      </c>
      <c r="D3725" s="3">
        <v>4.5138888888888888E-2</v>
      </c>
      <c r="E3725">
        <v>0</v>
      </c>
      <c r="F3725" s="1">
        <v>43576.1</v>
      </c>
      <c r="G3725" s="7">
        <f t="shared" si="116"/>
        <v>43576.1</v>
      </c>
      <c r="H3725" t="str">
        <f t="shared" si="117"/>
        <v>21/04/2019 02:24:00</v>
      </c>
      <c r="N3725" s="1"/>
    </row>
    <row r="3726" spans="1:14" x14ac:dyDescent="0.3">
      <c r="A3726">
        <v>14</v>
      </c>
      <c r="B3726">
        <v>8</v>
      </c>
      <c r="C3726">
        <v>2022</v>
      </c>
      <c r="D3726" s="3">
        <v>4.8611111111111112E-2</v>
      </c>
      <c r="E3726">
        <v>0</v>
      </c>
      <c r="F3726" s="1">
        <v>43576.103472222225</v>
      </c>
      <c r="G3726" s="7">
        <f t="shared" si="116"/>
        <v>43576.103472222225</v>
      </c>
      <c r="H3726" t="str">
        <f t="shared" si="117"/>
        <v>21/04/2019 02:29:00</v>
      </c>
      <c r="N3726" s="1"/>
    </row>
    <row r="3727" spans="1:14" x14ac:dyDescent="0.3">
      <c r="A3727">
        <v>14</v>
      </c>
      <c r="B3727">
        <v>8</v>
      </c>
      <c r="C3727">
        <v>2022</v>
      </c>
      <c r="D3727" s="3">
        <v>5.2083333333333336E-2</v>
      </c>
      <c r="E3727">
        <v>0</v>
      </c>
      <c r="F3727" s="1">
        <v>43576.106944444444</v>
      </c>
      <c r="G3727" s="7">
        <f t="shared" si="116"/>
        <v>43576.106944444444</v>
      </c>
      <c r="H3727" t="str">
        <f t="shared" si="117"/>
        <v>21/04/2019 02:34:00</v>
      </c>
      <c r="N3727" s="1"/>
    </row>
    <row r="3728" spans="1:14" x14ac:dyDescent="0.3">
      <c r="A3728">
        <v>14</v>
      </c>
      <c r="B3728">
        <v>8</v>
      </c>
      <c r="C3728">
        <v>2022</v>
      </c>
      <c r="D3728" s="3">
        <v>5.5555555555555552E-2</v>
      </c>
      <c r="E3728">
        <v>0</v>
      </c>
      <c r="F3728" s="1">
        <v>43576.11041666667</v>
      </c>
      <c r="G3728" s="7">
        <f t="shared" si="116"/>
        <v>43576.11041666667</v>
      </c>
      <c r="H3728" t="str">
        <f t="shared" si="117"/>
        <v>21/04/2019 02:39:00</v>
      </c>
      <c r="N3728" s="1"/>
    </row>
    <row r="3729" spans="1:14" x14ac:dyDescent="0.3">
      <c r="A3729">
        <v>14</v>
      </c>
      <c r="B3729">
        <v>8</v>
      </c>
      <c r="C3729">
        <v>2022</v>
      </c>
      <c r="D3729" s="3">
        <v>5.9027777777777783E-2</v>
      </c>
      <c r="E3729">
        <v>0</v>
      </c>
      <c r="F3729" s="1">
        <v>43576.113888888889</v>
      </c>
      <c r="G3729" s="7">
        <f t="shared" si="116"/>
        <v>43576.113888888889</v>
      </c>
      <c r="H3729" t="str">
        <f t="shared" si="117"/>
        <v>21/04/2019 02:44:00</v>
      </c>
      <c r="N3729" s="1"/>
    </row>
    <row r="3730" spans="1:14" x14ac:dyDescent="0.3">
      <c r="A3730">
        <v>14</v>
      </c>
      <c r="B3730">
        <v>8</v>
      </c>
      <c r="C3730">
        <v>2022</v>
      </c>
      <c r="D3730" s="3">
        <v>6.25E-2</v>
      </c>
      <c r="E3730">
        <v>0</v>
      </c>
      <c r="F3730" s="1">
        <v>43576.117361111108</v>
      </c>
      <c r="G3730" s="7">
        <f t="shared" si="116"/>
        <v>43576.117361111108</v>
      </c>
      <c r="H3730" t="str">
        <f t="shared" si="117"/>
        <v>21/04/2019 02:49:00</v>
      </c>
      <c r="N3730" s="1"/>
    </row>
    <row r="3731" spans="1:14" x14ac:dyDescent="0.3">
      <c r="A3731">
        <v>14</v>
      </c>
      <c r="B3731">
        <v>8</v>
      </c>
      <c r="C3731">
        <v>2022</v>
      </c>
      <c r="D3731" s="3">
        <v>6.5972222222222224E-2</v>
      </c>
      <c r="E3731">
        <v>0</v>
      </c>
      <c r="F3731" s="1">
        <v>43576.120833333334</v>
      </c>
      <c r="G3731" s="7">
        <f t="shared" si="116"/>
        <v>43576.120833333334</v>
      </c>
      <c r="H3731" t="str">
        <f t="shared" si="117"/>
        <v>21/04/2019 02:54:00</v>
      </c>
      <c r="N3731" s="1"/>
    </row>
    <row r="3732" spans="1:14" x14ac:dyDescent="0.3">
      <c r="A3732">
        <v>14</v>
      </c>
      <c r="B3732">
        <v>8</v>
      </c>
      <c r="C3732">
        <v>2022</v>
      </c>
      <c r="D3732" s="3">
        <v>6.9444444444444434E-2</v>
      </c>
      <c r="E3732">
        <v>0</v>
      </c>
      <c r="F3732" s="1">
        <v>43576.124305555553</v>
      </c>
      <c r="G3732" s="7">
        <f t="shared" si="116"/>
        <v>43576.124305555553</v>
      </c>
      <c r="H3732" t="str">
        <f t="shared" si="117"/>
        <v>21/04/2019 02:59:00</v>
      </c>
      <c r="N3732" s="1"/>
    </row>
    <row r="3733" spans="1:14" x14ac:dyDescent="0.3">
      <c r="A3733">
        <v>14</v>
      </c>
      <c r="B3733">
        <v>8</v>
      </c>
      <c r="C3733">
        <v>2022</v>
      </c>
      <c r="D3733" s="3">
        <v>7.2916666666666671E-2</v>
      </c>
      <c r="E3733">
        <v>0</v>
      </c>
      <c r="F3733" s="1">
        <v>43576.12777777778</v>
      </c>
      <c r="G3733" s="7">
        <f t="shared" si="116"/>
        <v>43576.12777777778</v>
      </c>
      <c r="H3733" t="str">
        <f t="shared" si="117"/>
        <v>21/04/2019 03:04:00</v>
      </c>
      <c r="N3733" s="1"/>
    </row>
    <row r="3734" spans="1:14" x14ac:dyDescent="0.3">
      <c r="A3734">
        <v>14</v>
      </c>
      <c r="B3734">
        <v>8</v>
      </c>
      <c r="C3734">
        <v>2022</v>
      </c>
      <c r="D3734" s="3">
        <v>7.6388888888888895E-2</v>
      </c>
      <c r="E3734">
        <v>0</v>
      </c>
      <c r="F3734" s="1">
        <v>43576.131249999999</v>
      </c>
      <c r="G3734" s="7">
        <f t="shared" si="116"/>
        <v>43576.131249999999</v>
      </c>
      <c r="H3734" t="str">
        <f t="shared" si="117"/>
        <v>21/04/2019 03:09:00</v>
      </c>
      <c r="N3734" s="1"/>
    </row>
    <row r="3735" spans="1:14" x14ac:dyDescent="0.3">
      <c r="A3735">
        <v>14</v>
      </c>
      <c r="B3735">
        <v>8</v>
      </c>
      <c r="C3735">
        <v>2022</v>
      </c>
      <c r="D3735" s="3">
        <v>7.9861111111111105E-2</v>
      </c>
      <c r="E3735">
        <v>2</v>
      </c>
      <c r="F3735" s="1">
        <v>43576.134722222225</v>
      </c>
      <c r="G3735" s="7">
        <f t="shared" si="116"/>
        <v>43576.134722222225</v>
      </c>
      <c r="H3735" t="str">
        <f t="shared" si="117"/>
        <v>21/04/2019 03:14:00</v>
      </c>
      <c r="N3735" s="1"/>
    </row>
    <row r="3736" spans="1:14" x14ac:dyDescent="0.3">
      <c r="A3736">
        <v>14</v>
      </c>
      <c r="B3736">
        <v>8</v>
      </c>
      <c r="C3736">
        <v>2022</v>
      </c>
      <c r="D3736" s="3">
        <v>8.3333333333333329E-2</v>
      </c>
      <c r="E3736">
        <v>6</v>
      </c>
      <c r="F3736" s="1">
        <v>43576.138194444444</v>
      </c>
      <c r="G3736" s="7">
        <f t="shared" si="116"/>
        <v>43576.138194444444</v>
      </c>
      <c r="H3736" t="str">
        <f t="shared" si="117"/>
        <v>21/04/2019 03:19:00</v>
      </c>
      <c r="N3736" s="1"/>
    </row>
    <row r="3737" spans="1:14" x14ac:dyDescent="0.3">
      <c r="A3737">
        <v>14</v>
      </c>
      <c r="B3737">
        <v>8</v>
      </c>
      <c r="C3737">
        <v>2022</v>
      </c>
      <c r="D3737" s="3">
        <v>8.6805555555555566E-2</v>
      </c>
      <c r="E3737">
        <v>21</v>
      </c>
      <c r="F3737" s="1">
        <v>43576.14166666667</v>
      </c>
      <c r="G3737" s="7">
        <f t="shared" si="116"/>
        <v>43576.14166666667</v>
      </c>
      <c r="H3737" t="str">
        <f t="shared" si="117"/>
        <v>21/04/2019 03:24:00</v>
      </c>
      <c r="N3737" s="1"/>
    </row>
    <row r="3738" spans="1:14" x14ac:dyDescent="0.3">
      <c r="A3738">
        <v>14</v>
      </c>
      <c r="B3738">
        <v>8</v>
      </c>
      <c r="C3738">
        <v>2022</v>
      </c>
      <c r="D3738" s="3">
        <v>9.0277777777777776E-2</v>
      </c>
      <c r="E3738">
        <v>254</v>
      </c>
      <c r="F3738" s="1">
        <v>43576.145138888889</v>
      </c>
      <c r="G3738" s="7">
        <f t="shared" si="116"/>
        <v>43576.145138888889</v>
      </c>
      <c r="H3738" t="str">
        <f t="shared" si="117"/>
        <v>21/04/2019 03:29:00</v>
      </c>
      <c r="N3738" s="1"/>
    </row>
    <row r="3739" spans="1:14" x14ac:dyDescent="0.3">
      <c r="A3739">
        <v>14</v>
      </c>
      <c r="B3739">
        <v>8</v>
      </c>
      <c r="C3739">
        <v>2022</v>
      </c>
      <c r="D3739" s="3">
        <v>9.375E-2</v>
      </c>
      <c r="E3739">
        <v>254</v>
      </c>
      <c r="F3739" s="1">
        <v>43576.148611111108</v>
      </c>
      <c r="G3739" s="7">
        <f t="shared" si="116"/>
        <v>43576.148611111108</v>
      </c>
      <c r="H3739" t="str">
        <f t="shared" si="117"/>
        <v>21/04/2019 03:34:00</v>
      </c>
      <c r="N3739" s="1"/>
    </row>
    <row r="3740" spans="1:14" x14ac:dyDescent="0.3">
      <c r="A3740">
        <v>14</v>
      </c>
      <c r="B3740">
        <v>8</v>
      </c>
      <c r="C3740">
        <v>2022</v>
      </c>
      <c r="D3740" s="3">
        <v>9.7222222222222224E-2</v>
      </c>
      <c r="E3740">
        <v>168</v>
      </c>
      <c r="F3740" s="1">
        <v>43576.152083333334</v>
      </c>
      <c r="G3740" s="7">
        <f t="shared" si="116"/>
        <v>43576.152083333334</v>
      </c>
      <c r="H3740" t="str">
        <f t="shared" si="117"/>
        <v>21/04/2019 03:39:00</v>
      </c>
      <c r="N3740" s="1"/>
    </row>
    <row r="3741" spans="1:14" x14ac:dyDescent="0.3">
      <c r="A3741">
        <v>14</v>
      </c>
      <c r="B3741">
        <v>8</v>
      </c>
      <c r="C3741">
        <v>2022</v>
      </c>
      <c r="D3741" s="3">
        <v>0.10069444444444443</v>
      </c>
      <c r="E3741">
        <v>254</v>
      </c>
      <c r="F3741" s="1">
        <v>43576.155555555553</v>
      </c>
      <c r="G3741" s="7">
        <f t="shared" si="116"/>
        <v>43576.155555555553</v>
      </c>
      <c r="H3741" t="str">
        <f t="shared" si="117"/>
        <v>21/04/2019 03:44:00</v>
      </c>
      <c r="N3741" s="1"/>
    </row>
    <row r="3742" spans="1:14" x14ac:dyDescent="0.3">
      <c r="A3742">
        <v>14</v>
      </c>
      <c r="B3742">
        <v>8</v>
      </c>
      <c r="C3742">
        <v>2022</v>
      </c>
      <c r="D3742" s="3">
        <v>0.10416666666666667</v>
      </c>
      <c r="E3742">
        <v>254</v>
      </c>
      <c r="F3742" s="1">
        <v>43576.15902777778</v>
      </c>
      <c r="G3742" s="7">
        <f t="shared" si="116"/>
        <v>43576.15902777778</v>
      </c>
      <c r="H3742" t="str">
        <f t="shared" si="117"/>
        <v>21/04/2019 03:49:00</v>
      </c>
      <c r="N3742" s="1"/>
    </row>
    <row r="3743" spans="1:14" x14ac:dyDescent="0.3">
      <c r="A3743">
        <v>14</v>
      </c>
      <c r="B3743">
        <v>8</v>
      </c>
      <c r="C3743">
        <v>2022</v>
      </c>
      <c r="D3743" s="3">
        <v>0.1076388888888889</v>
      </c>
      <c r="E3743">
        <v>254</v>
      </c>
      <c r="F3743" s="1">
        <v>43576.162499999999</v>
      </c>
      <c r="G3743" s="7">
        <f t="shared" si="116"/>
        <v>43576.162499999999</v>
      </c>
      <c r="H3743" t="str">
        <f t="shared" si="117"/>
        <v>21/04/2019 03:54:00</v>
      </c>
      <c r="N3743" s="1"/>
    </row>
    <row r="3744" spans="1:14" x14ac:dyDescent="0.3">
      <c r="A3744">
        <v>14</v>
      </c>
      <c r="B3744">
        <v>8</v>
      </c>
      <c r="C3744">
        <v>2022</v>
      </c>
      <c r="D3744" s="3">
        <v>0.1111111111111111</v>
      </c>
      <c r="E3744">
        <v>254</v>
      </c>
      <c r="F3744" s="1">
        <v>43576.165972222225</v>
      </c>
      <c r="G3744" s="7">
        <f t="shared" si="116"/>
        <v>43576.165972222225</v>
      </c>
      <c r="H3744" t="str">
        <f t="shared" si="117"/>
        <v>21/04/2019 03:59:00</v>
      </c>
      <c r="N3744" s="1"/>
    </row>
    <row r="3745" spans="1:14" x14ac:dyDescent="0.3">
      <c r="A3745">
        <v>14</v>
      </c>
      <c r="B3745">
        <v>8</v>
      </c>
      <c r="C3745">
        <v>2022</v>
      </c>
      <c r="D3745" s="3">
        <v>0.11458333333333333</v>
      </c>
      <c r="E3745">
        <v>254</v>
      </c>
      <c r="F3745" s="1">
        <v>43576.169444444444</v>
      </c>
      <c r="G3745" s="7">
        <f t="shared" si="116"/>
        <v>43576.169444444444</v>
      </c>
      <c r="H3745" t="str">
        <f t="shared" si="117"/>
        <v>21/04/2019 04:04:00</v>
      </c>
      <c r="N3745" s="1"/>
    </row>
    <row r="3746" spans="1:14" x14ac:dyDescent="0.3">
      <c r="A3746">
        <v>14</v>
      </c>
      <c r="B3746">
        <v>8</v>
      </c>
      <c r="C3746">
        <v>2022</v>
      </c>
      <c r="D3746" s="3">
        <v>0.11805555555555557</v>
      </c>
      <c r="E3746">
        <v>254</v>
      </c>
      <c r="F3746" s="1">
        <v>43576.17291666667</v>
      </c>
      <c r="G3746" s="7">
        <f t="shared" si="116"/>
        <v>43576.17291666667</v>
      </c>
      <c r="H3746" t="str">
        <f t="shared" si="117"/>
        <v>21/04/2019 04:09:00</v>
      </c>
      <c r="N3746" s="1"/>
    </row>
    <row r="3747" spans="1:14" x14ac:dyDescent="0.3">
      <c r="A3747">
        <v>14</v>
      </c>
      <c r="B3747">
        <v>8</v>
      </c>
      <c r="C3747">
        <v>2022</v>
      </c>
      <c r="D3747" s="3">
        <v>0.12152777777777778</v>
      </c>
      <c r="E3747">
        <v>254</v>
      </c>
      <c r="F3747" s="1">
        <v>43576.176388888889</v>
      </c>
      <c r="G3747" s="7">
        <f t="shared" si="116"/>
        <v>43576.176388888889</v>
      </c>
      <c r="H3747" t="str">
        <f t="shared" si="117"/>
        <v>21/04/2019 04:14:00</v>
      </c>
      <c r="N3747" s="1"/>
    </row>
    <row r="3748" spans="1:14" x14ac:dyDescent="0.3">
      <c r="A3748">
        <v>14</v>
      </c>
      <c r="B3748">
        <v>8</v>
      </c>
      <c r="C3748">
        <v>2022</v>
      </c>
      <c r="D3748" s="3">
        <v>0.125</v>
      </c>
      <c r="E3748">
        <v>255</v>
      </c>
      <c r="F3748" s="1">
        <v>43576.179861111108</v>
      </c>
      <c r="G3748" s="7">
        <f t="shared" si="116"/>
        <v>43576.179861111108</v>
      </c>
      <c r="H3748" t="str">
        <f t="shared" si="117"/>
        <v>21/04/2019 04:19:00</v>
      </c>
      <c r="N3748" s="1"/>
    </row>
    <row r="3749" spans="1:14" x14ac:dyDescent="0.3">
      <c r="A3749">
        <v>14</v>
      </c>
      <c r="B3749">
        <v>8</v>
      </c>
      <c r="C3749">
        <v>2022</v>
      </c>
      <c r="D3749" s="3">
        <v>0.12847222222222224</v>
      </c>
      <c r="E3749">
        <v>254</v>
      </c>
      <c r="F3749" s="1">
        <v>43576.183333333334</v>
      </c>
      <c r="G3749" s="7">
        <f t="shared" si="116"/>
        <v>43576.183333333334</v>
      </c>
      <c r="H3749" t="str">
        <f t="shared" si="117"/>
        <v>21/04/2019 04:24:00</v>
      </c>
      <c r="N3749" s="1"/>
    </row>
    <row r="3750" spans="1:14" x14ac:dyDescent="0.3">
      <c r="A3750">
        <v>14</v>
      </c>
      <c r="B3750">
        <v>8</v>
      </c>
      <c r="C3750">
        <v>2022</v>
      </c>
      <c r="D3750" s="3">
        <v>0.13194444444444445</v>
      </c>
      <c r="E3750">
        <v>254</v>
      </c>
      <c r="F3750" s="1">
        <v>43576.186805555553</v>
      </c>
      <c r="G3750" s="7">
        <f t="shared" si="116"/>
        <v>43576.186805555553</v>
      </c>
      <c r="H3750" t="str">
        <f t="shared" si="117"/>
        <v>21/04/2019 04:29:00</v>
      </c>
      <c r="N3750" s="1"/>
    </row>
    <row r="3751" spans="1:14" x14ac:dyDescent="0.3">
      <c r="A3751">
        <v>14</v>
      </c>
      <c r="B3751">
        <v>8</v>
      </c>
      <c r="C3751">
        <v>2022</v>
      </c>
      <c r="D3751" s="3">
        <v>0.13541666666666666</v>
      </c>
      <c r="E3751">
        <v>254</v>
      </c>
      <c r="F3751" s="1">
        <v>43576.19027777778</v>
      </c>
      <c r="G3751" s="7">
        <f t="shared" si="116"/>
        <v>43576.19027777778</v>
      </c>
      <c r="H3751" t="str">
        <f t="shared" si="117"/>
        <v>21/04/2019 04:34:00</v>
      </c>
      <c r="N3751" s="1"/>
    </row>
    <row r="3752" spans="1:14" x14ac:dyDescent="0.3">
      <c r="A3752">
        <v>14</v>
      </c>
      <c r="B3752">
        <v>8</v>
      </c>
      <c r="C3752">
        <v>2022</v>
      </c>
      <c r="D3752" s="3">
        <v>0.1388888888888889</v>
      </c>
      <c r="E3752">
        <v>254</v>
      </c>
      <c r="F3752" s="1">
        <v>43576.193749999999</v>
      </c>
      <c r="G3752" s="7">
        <f t="shared" si="116"/>
        <v>43576.193749999999</v>
      </c>
      <c r="H3752" t="str">
        <f t="shared" si="117"/>
        <v>21/04/2019 04:39:00</v>
      </c>
      <c r="N3752" s="1"/>
    </row>
    <row r="3753" spans="1:14" x14ac:dyDescent="0.3">
      <c r="A3753">
        <v>14</v>
      </c>
      <c r="B3753">
        <v>8</v>
      </c>
      <c r="C3753">
        <v>2022</v>
      </c>
      <c r="D3753" s="3">
        <v>0.1423611111111111</v>
      </c>
      <c r="E3753">
        <v>254</v>
      </c>
      <c r="F3753" s="1">
        <v>43576.197222222225</v>
      </c>
      <c r="G3753" s="7">
        <f t="shared" si="116"/>
        <v>43576.197222222225</v>
      </c>
      <c r="H3753" t="str">
        <f t="shared" si="117"/>
        <v>21/04/2019 04:44:00</v>
      </c>
      <c r="N3753" s="1"/>
    </row>
    <row r="3754" spans="1:14" x14ac:dyDescent="0.3">
      <c r="A3754">
        <v>14</v>
      </c>
      <c r="B3754">
        <v>8</v>
      </c>
      <c r="C3754">
        <v>2022</v>
      </c>
      <c r="D3754" s="3">
        <v>0.14583333333333334</v>
      </c>
      <c r="E3754">
        <v>254</v>
      </c>
      <c r="F3754" s="1">
        <v>43576.200694444444</v>
      </c>
      <c r="G3754" s="7">
        <f t="shared" si="116"/>
        <v>43576.200694444444</v>
      </c>
      <c r="H3754" t="str">
        <f t="shared" si="117"/>
        <v>21/04/2019 04:49:00</v>
      </c>
      <c r="N3754" s="1"/>
    </row>
    <row r="3755" spans="1:14" x14ac:dyDescent="0.3">
      <c r="A3755">
        <v>14</v>
      </c>
      <c r="B3755">
        <v>8</v>
      </c>
      <c r="C3755">
        <v>2022</v>
      </c>
      <c r="D3755" s="3">
        <v>0.14930555555555555</v>
      </c>
      <c r="E3755">
        <v>254</v>
      </c>
      <c r="F3755" s="1">
        <v>43576.20416666667</v>
      </c>
      <c r="G3755" s="7">
        <f t="shared" si="116"/>
        <v>43576.20416666667</v>
      </c>
      <c r="H3755" t="str">
        <f t="shared" si="117"/>
        <v>21/04/2019 04:54:00</v>
      </c>
      <c r="N3755" s="1"/>
    </row>
    <row r="3756" spans="1:14" x14ac:dyDescent="0.3">
      <c r="A3756">
        <v>14</v>
      </c>
      <c r="B3756">
        <v>8</v>
      </c>
      <c r="C3756">
        <v>2022</v>
      </c>
      <c r="D3756" s="3">
        <v>0.15277777777777776</v>
      </c>
      <c r="E3756">
        <v>254</v>
      </c>
      <c r="F3756" s="1">
        <v>43576.207638888889</v>
      </c>
      <c r="G3756" s="7">
        <f t="shared" si="116"/>
        <v>43576.207638888889</v>
      </c>
      <c r="H3756" t="str">
        <f t="shared" si="117"/>
        <v>21/04/2019 04:59:00</v>
      </c>
      <c r="N3756" s="1"/>
    </row>
    <row r="3757" spans="1:14" x14ac:dyDescent="0.3">
      <c r="A3757">
        <v>14</v>
      </c>
      <c r="B3757">
        <v>8</v>
      </c>
      <c r="C3757">
        <v>2022</v>
      </c>
      <c r="D3757" s="3">
        <v>0.15625</v>
      </c>
      <c r="E3757">
        <v>254</v>
      </c>
      <c r="F3757" s="1">
        <v>43576.211111111108</v>
      </c>
      <c r="G3757" s="7">
        <f t="shared" si="116"/>
        <v>43576.211111111108</v>
      </c>
      <c r="H3757" t="str">
        <f t="shared" si="117"/>
        <v>21/04/2019 05:04:00</v>
      </c>
      <c r="N3757" s="1"/>
    </row>
    <row r="3758" spans="1:14" x14ac:dyDescent="0.3">
      <c r="A3758">
        <v>14</v>
      </c>
      <c r="B3758">
        <v>8</v>
      </c>
      <c r="C3758">
        <v>2022</v>
      </c>
      <c r="D3758" s="3">
        <v>0.15972222222222224</v>
      </c>
      <c r="E3758">
        <v>254</v>
      </c>
      <c r="F3758" s="1">
        <v>43576.214583333334</v>
      </c>
      <c r="G3758" s="7">
        <f t="shared" si="116"/>
        <v>43576.214583333334</v>
      </c>
      <c r="H3758" t="str">
        <f t="shared" si="117"/>
        <v>21/04/2019 05:09:00</v>
      </c>
      <c r="N3758" s="1"/>
    </row>
    <row r="3759" spans="1:14" x14ac:dyDescent="0.3">
      <c r="A3759">
        <v>14</v>
      </c>
      <c r="B3759">
        <v>8</v>
      </c>
      <c r="C3759">
        <v>2022</v>
      </c>
      <c r="D3759" s="3">
        <v>0.16319444444444445</v>
      </c>
      <c r="E3759">
        <v>254</v>
      </c>
      <c r="F3759" s="1">
        <v>43576.218055555553</v>
      </c>
      <c r="G3759" s="7">
        <f t="shared" si="116"/>
        <v>43576.218055555553</v>
      </c>
      <c r="H3759" t="str">
        <f t="shared" si="117"/>
        <v>21/04/2019 05:14:00</v>
      </c>
      <c r="N3759" s="1"/>
    </row>
    <row r="3760" spans="1:14" x14ac:dyDescent="0.3">
      <c r="A3760">
        <v>14</v>
      </c>
      <c r="B3760">
        <v>8</v>
      </c>
      <c r="C3760">
        <v>2022</v>
      </c>
      <c r="D3760" s="3">
        <v>0.16666666666666666</v>
      </c>
      <c r="E3760">
        <v>254</v>
      </c>
      <c r="F3760" s="1">
        <v>43576.22152777778</v>
      </c>
      <c r="G3760" s="7">
        <f t="shared" si="116"/>
        <v>43576.22152777778</v>
      </c>
      <c r="H3760" t="str">
        <f t="shared" si="117"/>
        <v>21/04/2019 05:19:00</v>
      </c>
      <c r="N3760" s="1"/>
    </row>
    <row r="3761" spans="1:14" x14ac:dyDescent="0.3">
      <c r="A3761">
        <v>14</v>
      </c>
      <c r="B3761">
        <v>8</v>
      </c>
      <c r="C3761">
        <v>2022</v>
      </c>
      <c r="D3761" s="3">
        <v>0.17013888888888887</v>
      </c>
      <c r="E3761">
        <v>254</v>
      </c>
      <c r="F3761" s="1">
        <v>43576.224999999999</v>
      </c>
      <c r="G3761" s="7">
        <f t="shared" si="116"/>
        <v>43576.224999999999</v>
      </c>
      <c r="H3761" t="str">
        <f t="shared" si="117"/>
        <v>21/04/2019 05:24:00</v>
      </c>
      <c r="N3761" s="1"/>
    </row>
    <row r="3762" spans="1:14" x14ac:dyDescent="0.3">
      <c r="A3762">
        <v>14</v>
      </c>
      <c r="B3762">
        <v>8</v>
      </c>
      <c r="C3762">
        <v>2022</v>
      </c>
      <c r="D3762" s="3">
        <v>0.17361111111111113</v>
      </c>
      <c r="E3762">
        <v>254</v>
      </c>
      <c r="F3762" s="1">
        <v>43576.228472222225</v>
      </c>
      <c r="G3762" s="7">
        <f t="shared" si="116"/>
        <v>43576.228472222225</v>
      </c>
      <c r="H3762" t="str">
        <f t="shared" si="117"/>
        <v>21/04/2019 05:29:00</v>
      </c>
      <c r="N3762" s="1"/>
    </row>
    <row r="3763" spans="1:14" x14ac:dyDescent="0.3">
      <c r="A3763">
        <v>14</v>
      </c>
      <c r="B3763">
        <v>8</v>
      </c>
      <c r="C3763">
        <v>2022</v>
      </c>
      <c r="D3763" s="3">
        <v>0.17708333333333334</v>
      </c>
      <c r="E3763">
        <v>254</v>
      </c>
      <c r="F3763" s="1">
        <v>43576.231944444444</v>
      </c>
      <c r="G3763" s="7">
        <f t="shared" si="116"/>
        <v>43576.231944444444</v>
      </c>
      <c r="H3763" t="str">
        <f t="shared" si="117"/>
        <v>21/04/2019 05:34:00</v>
      </c>
      <c r="N3763" s="1"/>
    </row>
    <row r="3764" spans="1:14" x14ac:dyDescent="0.3">
      <c r="A3764">
        <v>14</v>
      </c>
      <c r="B3764">
        <v>8</v>
      </c>
      <c r="C3764">
        <v>2022</v>
      </c>
      <c r="D3764" s="3">
        <v>0.18055555555555555</v>
      </c>
      <c r="E3764">
        <v>254</v>
      </c>
      <c r="F3764" s="1">
        <v>43576.23541666667</v>
      </c>
      <c r="G3764" s="7">
        <f t="shared" si="116"/>
        <v>43576.23541666667</v>
      </c>
      <c r="H3764" t="str">
        <f t="shared" si="117"/>
        <v>21/04/2019 05:39:00</v>
      </c>
      <c r="N3764" s="1"/>
    </row>
    <row r="3765" spans="1:14" x14ac:dyDescent="0.3">
      <c r="A3765">
        <v>14</v>
      </c>
      <c r="B3765">
        <v>8</v>
      </c>
      <c r="C3765">
        <v>2022</v>
      </c>
      <c r="D3765" s="3">
        <v>0.18402777777777779</v>
      </c>
      <c r="E3765">
        <v>254</v>
      </c>
      <c r="F3765" s="1">
        <v>43576.238888888889</v>
      </c>
      <c r="G3765" s="7">
        <f t="shared" si="116"/>
        <v>43576.238888888889</v>
      </c>
      <c r="H3765" t="str">
        <f t="shared" si="117"/>
        <v>21/04/2019 05:44:00</v>
      </c>
      <c r="N3765" s="1"/>
    </row>
    <row r="3766" spans="1:14" x14ac:dyDescent="0.3">
      <c r="A3766">
        <v>14</v>
      </c>
      <c r="B3766">
        <v>8</v>
      </c>
      <c r="C3766">
        <v>2022</v>
      </c>
      <c r="D3766" s="3">
        <v>0.1875</v>
      </c>
      <c r="E3766">
        <v>254</v>
      </c>
      <c r="F3766" s="1">
        <v>43576.242361111108</v>
      </c>
      <c r="G3766" s="7">
        <f t="shared" si="116"/>
        <v>43576.242361111108</v>
      </c>
      <c r="H3766" t="str">
        <f t="shared" si="117"/>
        <v>21/04/2019 05:49:00</v>
      </c>
      <c r="N3766" s="1"/>
    </row>
    <row r="3767" spans="1:14" x14ac:dyDescent="0.3">
      <c r="A3767">
        <v>14</v>
      </c>
      <c r="B3767">
        <v>8</v>
      </c>
      <c r="C3767">
        <v>2022</v>
      </c>
      <c r="D3767" s="3">
        <v>0.19097222222222221</v>
      </c>
      <c r="E3767">
        <v>254</v>
      </c>
      <c r="F3767" s="1">
        <v>43576.245833333334</v>
      </c>
      <c r="G3767" s="7">
        <f t="shared" si="116"/>
        <v>43576.245833333334</v>
      </c>
      <c r="H3767" t="str">
        <f t="shared" si="117"/>
        <v>21/04/2019 05:54:00</v>
      </c>
      <c r="N3767" s="1"/>
    </row>
    <row r="3768" spans="1:14" x14ac:dyDescent="0.3">
      <c r="A3768">
        <v>14</v>
      </c>
      <c r="B3768">
        <v>8</v>
      </c>
      <c r="C3768">
        <v>2022</v>
      </c>
      <c r="D3768" s="3">
        <v>0.19444444444444445</v>
      </c>
      <c r="E3768">
        <v>254</v>
      </c>
      <c r="F3768" s="1">
        <v>43576.249305555553</v>
      </c>
      <c r="G3768" s="7">
        <f t="shared" si="116"/>
        <v>43576.249305555553</v>
      </c>
      <c r="H3768" t="str">
        <f t="shared" si="117"/>
        <v>21/04/2019 05:59:00</v>
      </c>
      <c r="N3768" s="1"/>
    </row>
    <row r="3769" spans="1:14" x14ac:dyDescent="0.3">
      <c r="A3769">
        <v>14</v>
      </c>
      <c r="B3769">
        <v>8</v>
      </c>
      <c r="C3769">
        <v>2022</v>
      </c>
      <c r="D3769" s="3">
        <v>0.19791666666666666</v>
      </c>
      <c r="E3769">
        <v>254</v>
      </c>
      <c r="F3769" s="1">
        <v>43576.25277777778</v>
      </c>
      <c r="G3769" s="7">
        <f t="shared" si="116"/>
        <v>43576.25277777778</v>
      </c>
      <c r="H3769" t="str">
        <f t="shared" si="117"/>
        <v>21/04/2019 06:04:00</v>
      </c>
      <c r="N3769" s="1"/>
    </row>
    <row r="3770" spans="1:14" x14ac:dyDescent="0.3">
      <c r="A3770">
        <v>14</v>
      </c>
      <c r="B3770">
        <v>8</v>
      </c>
      <c r="C3770">
        <v>2022</v>
      </c>
      <c r="D3770" s="3">
        <v>0.20138888888888887</v>
      </c>
      <c r="E3770">
        <v>254</v>
      </c>
      <c r="F3770" s="1">
        <v>43576.256249999999</v>
      </c>
      <c r="G3770" s="7">
        <f t="shared" si="116"/>
        <v>43576.256249999999</v>
      </c>
      <c r="H3770" t="str">
        <f t="shared" si="117"/>
        <v>21/04/2019 06:09:00</v>
      </c>
      <c r="N3770" s="1"/>
    </row>
    <row r="3771" spans="1:14" x14ac:dyDescent="0.3">
      <c r="A3771">
        <v>14</v>
      </c>
      <c r="B3771">
        <v>8</v>
      </c>
      <c r="C3771">
        <v>2022</v>
      </c>
      <c r="D3771" s="3">
        <v>0.20486111111111113</v>
      </c>
      <c r="E3771">
        <v>254</v>
      </c>
      <c r="F3771" s="1">
        <v>43576.259722222225</v>
      </c>
      <c r="G3771" s="7">
        <f t="shared" si="116"/>
        <v>43576.259722222225</v>
      </c>
      <c r="H3771" t="str">
        <f t="shared" si="117"/>
        <v>21/04/2019 06:14:00</v>
      </c>
      <c r="N3771" s="1"/>
    </row>
    <row r="3772" spans="1:14" x14ac:dyDescent="0.3">
      <c r="A3772">
        <v>14</v>
      </c>
      <c r="B3772">
        <v>8</v>
      </c>
      <c r="C3772">
        <v>2022</v>
      </c>
      <c r="D3772" s="3">
        <v>0.20833333333333334</v>
      </c>
      <c r="E3772">
        <v>254</v>
      </c>
      <c r="F3772" s="1">
        <v>43576.263194444444</v>
      </c>
      <c r="G3772" s="7">
        <f t="shared" si="116"/>
        <v>43576.263194444444</v>
      </c>
      <c r="H3772" t="str">
        <f t="shared" si="117"/>
        <v>21/04/2019 06:19:00</v>
      </c>
      <c r="N3772" s="1"/>
    </row>
    <row r="3773" spans="1:14" x14ac:dyDescent="0.3">
      <c r="A3773">
        <v>14</v>
      </c>
      <c r="B3773">
        <v>8</v>
      </c>
      <c r="C3773">
        <v>2022</v>
      </c>
      <c r="D3773" s="3">
        <v>0.21180555555555555</v>
      </c>
      <c r="E3773">
        <v>254</v>
      </c>
      <c r="F3773" s="1">
        <v>43576.26666666667</v>
      </c>
      <c r="G3773" s="7">
        <f t="shared" si="116"/>
        <v>43576.26666666667</v>
      </c>
      <c r="H3773" t="str">
        <f t="shared" si="117"/>
        <v>21/04/2019 06:24:00</v>
      </c>
      <c r="N3773" s="1"/>
    </row>
    <row r="3774" spans="1:14" x14ac:dyDescent="0.3">
      <c r="A3774">
        <v>14</v>
      </c>
      <c r="B3774">
        <v>8</v>
      </c>
      <c r="C3774">
        <v>2022</v>
      </c>
      <c r="D3774" s="3">
        <v>0.21527777777777779</v>
      </c>
      <c r="E3774">
        <v>254</v>
      </c>
      <c r="F3774" s="1">
        <v>43576.270138888889</v>
      </c>
      <c r="G3774" s="7">
        <f t="shared" si="116"/>
        <v>43576.270138888889</v>
      </c>
      <c r="H3774" t="str">
        <f t="shared" si="117"/>
        <v>21/04/2019 06:29:00</v>
      </c>
      <c r="N3774" s="1"/>
    </row>
    <row r="3775" spans="1:14" x14ac:dyDescent="0.3">
      <c r="A3775">
        <v>14</v>
      </c>
      <c r="B3775">
        <v>8</v>
      </c>
      <c r="C3775">
        <v>2022</v>
      </c>
      <c r="D3775" s="3">
        <v>0.21875</v>
      </c>
      <c r="E3775">
        <v>254</v>
      </c>
      <c r="F3775" s="1">
        <v>43576.273611111108</v>
      </c>
      <c r="G3775" s="7">
        <f t="shared" si="116"/>
        <v>43576.273611111108</v>
      </c>
      <c r="H3775" t="str">
        <f t="shared" si="117"/>
        <v>21/04/2019 06:34:00</v>
      </c>
      <c r="N3775" s="1"/>
    </row>
    <row r="3776" spans="1:14" x14ac:dyDescent="0.3">
      <c r="A3776">
        <v>14</v>
      </c>
      <c r="B3776">
        <v>8</v>
      </c>
      <c r="C3776">
        <v>2022</v>
      </c>
      <c r="D3776" s="3">
        <v>0.22222222222222221</v>
      </c>
      <c r="E3776">
        <v>254</v>
      </c>
      <c r="F3776" s="1">
        <v>43576.277083333334</v>
      </c>
      <c r="G3776" s="7">
        <f t="shared" si="116"/>
        <v>43576.277083333334</v>
      </c>
      <c r="H3776" t="str">
        <f t="shared" si="117"/>
        <v>21/04/2019 06:39:00</v>
      </c>
      <c r="N3776" s="1"/>
    </row>
    <row r="3777" spans="1:14" x14ac:dyDescent="0.3">
      <c r="A3777">
        <v>14</v>
      </c>
      <c r="B3777">
        <v>8</v>
      </c>
      <c r="C3777">
        <v>2022</v>
      </c>
      <c r="D3777" s="3">
        <v>0.22569444444444445</v>
      </c>
      <c r="E3777">
        <v>254</v>
      </c>
      <c r="F3777" s="1">
        <v>43576.280555555553</v>
      </c>
      <c r="G3777" s="7">
        <f t="shared" si="116"/>
        <v>43576.280555555553</v>
      </c>
      <c r="H3777" t="str">
        <f t="shared" si="117"/>
        <v>21/04/2019 06:44:00</v>
      </c>
      <c r="N3777" s="1"/>
    </row>
    <row r="3778" spans="1:14" x14ac:dyDescent="0.3">
      <c r="A3778">
        <v>14</v>
      </c>
      <c r="B3778">
        <v>8</v>
      </c>
      <c r="C3778">
        <v>2022</v>
      </c>
      <c r="D3778" s="3">
        <v>0.22916666666666666</v>
      </c>
      <c r="E3778">
        <v>254</v>
      </c>
      <c r="F3778" s="1">
        <v>43576.28402777778</v>
      </c>
      <c r="G3778" s="7">
        <f t="shared" si="116"/>
        <v>43576.28402777778</v>
      </c>
      <c r="H3778" t="str">
        <f t="shared" si="117"/>
        <v>21/04/2019 06:49:00</v>
      </c>
      <c r="N3778" s="1"/>
    </row>
    <row r="3779" spans="1:14" x14ac:dyDescent="0.3">
      <c r="A3779">
        <v>14</v>
      </c>
      <c r="B3779">
        <v>8</v>
      </c>
      <c r="C3779">
        <v>2022</v>
      </c>
      <c r="D3779" s="3">
        <v>0.23263888888888887</v>
      </c>
      <c r="E3779">
        <v>254</v>
      </c>
      <c r="F3779" s="1">
        <v>43576.287499999999</v>
      </c>
      <c r="G3779" s="7">
        <f t="shared" ref="G3779:G3842" si="118">F3779+$M$1</f>
        <v>43576.287499999999</v>
      </c>
      <c r="H3779" t="str">
        <f t="shared" ref="H3779:H3842" si="119">CONCATENATE(TEXT(DAY(G3779),"00"),"/",TEXT(MONTH(G3779),"00"),"/",TEXT(YEAR(G3779),"0000")," ",TEXT(HOUR(G3779),"00"),":",TEXT(MINUTE(G3779),"00"),":",TEXT(SECOND(G3779),"00"))</f>
        <v>21/04/2019 06:54:00</v>
      </c>
      <c r="N3779" s="1"/>
    </row>
    <row r="3780" spans="1:14" x14ac:dyDescent="0.3">
      <c r="A3780">
        <v>14</v>
      </c>
      <c r="B3780">
        <v>8</v>
      </c>
      <c r="C3780">
        <v>2022</v>
      </c>
      <c r="D3780" s="3">
        <v>0.23611111111111113</v>
      </c>
      <c r="E3780">
        <v>254</v>
      </c>
      <c r="F3780" s="1">
        <v>43576.290972222225</v>
      </c>
      <c r="G3780" s="7">
        <f t="shared" si="118"/>
        <v>43576.290972222225</v>
      </c>
      <c r="H3780" t="str">
        <f t="shared" si="119"/>
        <v>21/04/2019 06:59:00</v>
      </c>
      <c r="N3780" s="1"/>
    </row>
    <row r="3781" spans="1:14" x14ac:dyDescent="0.3">
      <c r="A3781">
        <v>14</v>
      </c>
      <c r="B3781">
        <v>8</v>
      </c>
      <c r="C3781">
        <v>2022</v>
      </c>
      <c r="D3781" s="3">
        <v>0.23958333333333334</v>
      </c>
      <c r="E3781">
        <v>254</v>
      </c>
      <c r="F3781" s="1">
        <v>43576.294444444444</v>
      </c>
      <c r="G3781" s="7">
        <f t="shared" si="118"/>
        <v>43576.294444444444</v>
      </c>
      <c r="H3781" t="str">
        <f t="shared" si="119"/>
        <v>21/04/2019 07:04:00</v>
      </c>
      <c r="N3781" s="1"/>
    </row>
    <row r="3782" spans="1:14" x14ac:dyDescent="0.3">
      <c r="A3782">
        <v>14</v>
      </c>
      <c r="B3782">
        <v>8</v>
      </c>
      <c r="C3782">
        <v>2022</v>
      </c>
      <c r="D3782" s="3">
        <v>0.24305555555555555</v>
      </c>
      <c r="E3782">
        <v>254</v>
      </c>
      <c r="F3782" s="1">
        <v>43576.29791666667</v>
      </c>
      <c r="G3782" s="7">
        <f t="shared" si="118"/>
        <v>43576.29791666667</v>
      </c>
      <c r="H3782" t="str">
        <f t="shared" si="119"/>
        <v>21/04/2019 07:09:00</v>
      </c>
      <c r="N3782" s="1"/>
    </row>
    <row r="3783" spans="1:14" x14ac:dyDescent="0.3">
      <c r="A3783">
        <v>14</v>
      </c>
      <c r="B3783">
        <v>8</v>
      </c>
      <c r="C3783">
        <v>2022</v>
      </c>
      <c r="D3783" s="3">
        <v>0.24652777777777779</v>
      </c>
      <c r="E3783">
        <v>229</v>
      </c>
      <c r="F3783" s="1">
        <v>43576.617361111108</v>
      </c>
      <c r="G3783" s="7">
        <f t="shared" si="118"/>
        <v>43576.617361111108</v>
      </c>
      <c r="H3783" t="str">
        <f t="shared" si="119"/>
        <v>21/04/2019 14:49:00</v>
      </c>
      <c r="N3783" s="1"/>
    </row>
    <row r="3784" spans="1:14" x14ac:dyDescent="0.3">
      <c r="A3784">
        <v>14</v>
      </c>
      <c r="B3784">
        <v>8</v>
      </c>
      <c r="C3784">
        <v>2022</v>
      </c>
      <c r="D3784" s="3">
        <v>0.25</v>
      </c>
      <c r="E3784">
        <v>181</v>
      </c>
      <c r="F3784" s="1">
        <v>43576.620833333334</v>
      </c>
      <c r="G3784" s="7">
        <f t="shared" si="118"/>
        <v>43576.620833333334</v>
      </c>
      <c r="H3784" t="str">
        <f t="shared" si="119"/>
        <v>21/04/2019 14:54:00</v>
      </c>
      <c r="N3784" s="1"/>
    </row>
    <row r="3785" spans="1:14" x14ac:dyDescent="0.3">
      <c r="A3785">
        <v>14</v>
      </c>
      <c r="B3785">
        <v>8</v>
      </c>
      <c r="C3785">
        <v>2022</v>
      </c>
      <c r="D3785" s="3">
        <v>0.25347222222222221</v>
      </c>
      <c r="E3785">
        <v>235</v>
      </c>
      <c r="F3785" s="1">
        <v>43576.624305555553</v>
      </c>
      <c r="G3785" s="7">
        <f t="shared" si="118"/>
        <v>43576.624305555553</v>
      </c>
      <c r="H3785" t="str">
        <f t="shared" si="119"/>
        <v>21/04/2019 14:59:00</v>
      </c>
      <c r="N3785" s="1"/>
    </row>
    <row r="3786" spans="1:14" x14ac:dyDescent="0.3">
      <c r="A3786">
        <v>14</v>
      </c>
      <c r="B3786">
        <v>8</v>
      </c>
      <c r="C3786">
        <v>2022</v>
      </c>
      <c r="D3786" s="3">
        <v>0.25694444444444448</v>
      </c>
      <c r="E3786">
        <v>254</v>
      </c>
      <c r="F3786" s="1">
        <v>43576.62777777778</v>
      </c>
      <c r="G3786" s="7">
        <f t="shared" si="118"/>
        <v>43576.62777777778</v>
      </c>
      <c r="H3786" t="str">
        <f t="shared" si="119"/>
        <v>21/04/2019 15:04:00</v>
      </c>
      <c r="N3786" s="1"/>
    </row>
    <row r="3787" spans="1:14" x14ac:dyDescent="0.3">
      <c r="A3787">
        <v>14</v>
      </c>
      <c r="B3787">
        <v>8</v>
      </c>
      <c r="C3787">
        <v>2022</v>
      </c>
      <c r="D3787" s="3">
        <v>0.26041666666666669</v>
      </c>
      <c r="E3787">
        <v>254</v>
      </c>
      <c r="F3787" s="1">
        <v>43576.631249999999</v>
      </c>
      <c r="G3787" s="7">
        <f t="shared" si="118"/>
        <v>43576.631249999999</v>
      </c>
      <c r="H3787" t="str">
        <f t="shared" si="119"/>
        <v>21/04/2019 15:09:00</v>
      </c>
      <c r="N3787" s="1"/>
    </row>
    <row r="3788" spans="1:14" x14ac:dyDescent="0.3">
      <c r="A3788">
        <v>14</v>
      </c>
      <c r="B3788">
        <v>8</v>
      </c>
      <c r="C3788">
        <v>2022</v>
      </c>
      <c r="D3788" s="3">
        <v>0.2638888888888889</v>
      </c>
      <c r="E3788">
        <v>247</v>
      </c>
      <c r="F3788" s="1">
        <v>43576.634722222225</v>
      </c>
      <c r="G3788" s="7">
        <f t="shared" si="118"/>
        <v>43576.634722222225</v>
      </c>
      <c r="H3788" t="str">
        <f t="shared" si="119"/>
        <v>21/04/2019 15:14:00</v>
      </c>
      <c r="N3788" s="1"/>
    </row>
    <row r="3789" spans="1:14" x14ac:dyDescent="0.3">
      <c r="A3789">
        <v>14</v>
      </c>
      <c r="B3789">
        <v>8</v>
      </c>
      <c r="C3789">
        <v>2022</v>
      </c>
      <c r="D3789" s="3">
        <v>0.2673611111111111</v>
      </c>
      <c r="E3789">
        <v>144</v>
      </c>
      <c r="F3789" s="1">
        <v>43576.638194444444</v>
      </c>
      <c r="G3789" s="7">
        <f t="shared" si="118"/>
        <v>43576.638194444444</v>
      </c>
      <c r="H3789" t="str">
        <f t="shared" si="119"/>
        <v>21/04/2019 15:19:00</v>
      </c>
      <c r="N3789" s="1"/>
    </row>
    <row r="3790" spans="1:14" x14ac:dyDescent="0.3">
      <c r="A3790">
        <v>14</v>
      </c>
      <c r="B3790">
        <v>8</v>
      </c>
      <c r="C3790">
        <v>2022</v>
      </c>
      <c r="D3790" s="3">
        <v>0.27083333333333331</v>
      </c>
      <c r="E3790">
        <v>85</v>
      </c>
      <c r="F3790" s="1">
        <v>43576.64166666667</v>
      </c>
      <c r="G3790" s="7">
        <f t="shared" si="118"/>
        <v>43576.64166666667</v>
      </c>
      <c r="H3790" t="str">
        <f t="shared" si="119"/>
        <v>21/04/2019 15:24:00</v>
      </c>
      <c r="N3790" s="1"/>
    </row>
    <row r="3791" spans="1:14" x14ac:dyDescent="0.3">
      <c r="A3791">
        <v>14</v>
      </c>
      <c r="B3791">
        <v>8</v>
      </c>
      <c r="C3791">
        <v>2022</v>
      </c>
      <c r="D3791" s="3">
        <v>0.27430555555555552</v>
      </c>
      <c r="E3791">
        <v>19</v>
      </c>
      <c r="F3791" s="1">
        <v>43576.645138888889</v>
      </c>
      <c r="G3791" s="7">
        <f t="shared" si="118"/>
        <v>43576.645138888889</v>
      </c>
      <c r="H3791" t="str">
        <f t="shared" si="119"/>
        <v>21/04/2019 15:29:00</v>
      </c>
      <c r="N3791" s="1"/>
    </row>
    <row r="3792" spans="1:14" x14ac:dyDescent="0.3">
      <c r="A3792">
        <v>14</v>
      </c>
      <c r="B3792">
        <v>8</v>
      </c>
      <c r="C3792">
        <v>2022</v>
      </c>
      <c r="D3792" s="3">
        <v>0.27777777777777779</v>
      </c>
      <c r="E3792">
        <v>8</v>
      </c>
      <c r="F3792" s="1">
        <v>43576.648611111108</v>
      </c>
      <c r="G3792" s="7">
        <f t="shared" si="118"/>
        <v>43576.648611111108</v>
      </c>
      <c r="H3792" t="str">
        <f t="shared" si="119"/>
        <v>21/04/2019 15:34:00</v>
      </c>
      <c r="N3792" s="1"/>
    </row>
    <row r="3793" spans="1:14" x14ac:dyDescent="0.3">
      <c r="A3793">
        <v>14</v>
      </c>
      <c r="B3793">
        <v>8</v>
      </c>
      <c r="C3793">
        <v>2022</v>
      </c>
      <c r="D3793" s="3">
        <v>0.28125</v>
      </c>
      <c r="E3793">
        <v>2</v>
      </c>
      <c r="F3793" s="1">
        <v>43576.652083333334</v>
      </c>
      <c r="G3793" s="7">
        <f t="shared" si="118"/>
        <v>43576.652083333334</v>
      </c>
      <c r="H3793" t="str">
        <f t="shared" si="119"/>
        <v>21/04/2019 15:39:00</v>
      </c>
      <c r="N3793" s="1"/>
    </row>
    <row r="3794" spans="1:14" x14ac:dyDescent="0.3">
      <c r="A3794">
        <v>14</v>
      </c>
      <c r="B3794">
        <v>8</v>
      </c>
      <c r="C3794">
        <v>2022</v>
      </c>
      <c r="D3794" s="3">
        <v>0.28472222222222221</v>
      </c>
      <c r="E3794">
        <v>0</v>
      </c>
      <c r="F3794" s="1">
        <v>43576.655555555553</v>
      </c>
      <c r="G3794" s="7">
        <f t="shared" si="118"/>
        <v>43576.655555555553</v>
      </c>
      <c r="H3794" t="str">
        <f t="shared" si="119"/>
        <v>21/04/2019 15:44:00</v>
      </c>
      <c r="N3794" s="1"/>
    </row>
    <row r="3795" spans="1:14" x14ac:dyDescent="0.3">
      <c r="A3795">
        <v>14</v>
      </c>
      <c r="B3795">
        <v>8</v>
      </c>
      <c r="C3795">
        <v>2022</v>
      </c>
      <c r="D3795" s="3">
        <v>0.28819444444444448</v>
      </c>
      <c r="E3795">
        <v>0</v>
      </c>
      <c r="F3795" s="1">
        <v>43576.65902777778</v>
      </c>
      <c r="G3795" s="7">
        <f t="shared" si="118"/>
        <v>43576.65902777778</v>
      </c>
      <c r="H3795" t="str">
        <f t="shared" si="119"/>
        <v>21/04/2019 15:49:00</v>
      </c>
      <c r="N3795" s="1"/>
    </row>
    <row r="3796" spans="1:14" x14ac:dyDescent="0.3">
      <c r="A3796">
        <v>14</v>
      </c>
      <c r="B3796">
        <v>8</v>
      </c>
      <c r="C3796">
        <v>2022</v>
      </c>
      <c r="D3796" s="3">
        <v>0.29166666666666669</v>
      </c>
      <c r="E3796">
        <v>0</v>
      </c>
      <c r="F3796" s="1">
        <v>43576.662499999999</v>
      </c>
      <c r="G3796" s="7">
        <f t="shared" si="118"/>
        <v>43576.662499999999</v>
      </c>
      <c r="H3796" t="str">
        <f t="shared" si="119"/>
        <v>21/04/2019 15:54:00</v>
      </c>
      <c r="N3796" s="1"/>
    </row>
    <row r="3797" spans="1:14" x14ac:dyDescent="0.3">
      <c r="A3797">
        <v>14</v>
      </c>
      <c r="B3797">
        <v>8</v>
      </c>
      <c r="C3797">
        <v>2022</v>
      </c>
      <c r="D3797" s="3">
        <v>0.2951388888888889</v>
      </c>
      <c r="E3797">
        <v>0</v>
      </c>
      <c r="F3797" s="1">
        <v>43576.665972222225</v>
      </c>
      <c r="G3797" s="7">
        <f t="shared" si="118"/>
        <v>43576.665972222225</v>
      </c>
      <c r="H3797" t="str">
        <f t="shared" si="119"/>
        <v>21/04/2019 15:59:00</v>
      </c>
      <c r="N3797" s="1"/>
    </row>
    <row r="3798" spans="1:14" x14ac:dyDescent="0.3">
      <c r="A3798">
        <v>14</v>
      </c>
      <c r="B3798">
        <v>8</v>
      </c>
      <c r="C3798">
        <v>2022</v>
      </c>
      <c r="D3798" s="3">
        <v>0.2986111111111111</v>
      </c>
      <c r="E3798">
        <v>0</v>
      </c>
      <c r="F3798" s="1">
        <v>43576.669444444444</v>
      </c>
      <c r="G3798" s="7">
        <f t="shared" si="118"/>
        <v>43576.669444444444</v>
      </c>
      <c r="H3798" t="str">
        <f t="shared" si="119"/>
        <v>21/04/2019 16:04:00</v>
      </c>
      <c r="N3798" s="1"/>
    </row>
    <row r="3799" spans="1:14" x14ac:dyDescent="0.3">
      <c r="A3799">
        <v>14</v>
      </c>
      <c r="B3799">
        <v>8</v>
      </c>
      <c r="C3799">
        <v>2022</v>
      </c>
      <c r="D3799" s="3">
        <v>0.30208333333333331</v>
      </c>
      <c r="E3799">
        <v>0</v>
      </c>
      <c r="F3799" s="1">
        <v>43576.67291666667</v>
      </c>
      <c r="G3799" s="7">
        <f t="shared" si="118"/>
        <v>43576.67291666667</v>
      </c>
      <c r="H3799" t="str">
        <f t="shared" si="119"/>
        <v>21/04/2019 16:09:00</v>
      </c>
      <c r="N3799" s="1"/>
    </row>
    <row r="3800" spans="1:14" x14ac:dyDescent="0.3">
      <c r="A3800">
        <v>14</v>
      </c>
      <c r="B3800">
        <v>8</v>
      </c>
      <c r="C3800">
        <v>2022</v>
      </c>
      <c r="D3800" s="3">
        <v>0.30555555555555552</v>
      </c>
      <c r="E3800">
        <v>0</v>
      </c>
      <c r="F3800" s="1">
        <v>43576.676388888889</v>
      </c>
      <c r="G3800" s="7">
        <f t="shared" si="118"/>
        <v>43576.676388888889</v>
      </c>
      <c r="H3800" t="str">
        <f t="shared" si="119"/>
        <v>21/04/2019 16:14:00</v>
      </c>
      <c r="N3800" s="1"/>
    </row>
    <row r="3801" spans="1:14" x14ac:dyDescent="0.3">
      <c r="A3801">
        <v>14</v>
      </c>
      <c r="B3801">
        <v>8</v>
      </c>
      <c r="C3801">
        <v>2022</v>
      </c>
      <c r="D3801" s="3">
        <v>0.30902777777777779</v>
      </c>
      <c r="E3801">
        <v>0</v>
      </c>
      <c r="F3801" s="1">
        <v>43576.679861111108</v>
      </c>
      <c r="G3801" s="7">
        <f t="shared" si="118"/>
        <v>43576.679861111108</v>
      </c>
      <c r="H3801" t="str">
        <f t="shared" si="119"/>
        <v>21/04/2019 16:19:00</v>
      </c>
      <c r="N3801" s="1"/>
    </row>
    <row r="3802" spans="1:14" x14ac:dyDescent="0.3">
      <c r="A3802">
        <v>14</v>
      </c>
      <c r="B3802">
        <v>8</v>
      </c>
      <c r="C3802">
        <v>2022</v>
      </c>
      <c r="D3802" s="3">
        <v>0.3125</v>
      </c>
      <c r="E3802">
        <v>0</v>
      </c>
      <c r="F3802" s="1">
        <v>43576.683333333334</v>
      </c>
      <c r="G3802" s="7">
        <f t="shared" si="118"/>
        <v>43576.683333333334</v>
      </c>
      <c r="H3802" t="str">
        <f t="shared" si="119"/>
        <v>21/04/2019 16:24:00</v>
      </c>
      <c r="N3802" s="1"/>
    </row>
    <row r="3803" spans="1:14" x14ac:dyDescent="0.3">
      <c r="A3803">
        <v>14</v>
      </c>
      <c r="B3803">
        <v>8</v>
      </c>
      <c r="C3803">
        <v>2022</v>
      </c>
      <c r="D3803" s="3">
        <v>0.31597222222222221</v>
      </c>
      <c r="E3803">
        <v>0</v>
      </c>
      <c r="F3803" s="1">
        <v>43576.686805555553</v>
      </c>
      <c r="G3803" s="7">
        <f t="shared" si="118"/>
        <v>43576.686805555553</v>
      </c>
      <c r="H3803" t="str">
        <f t="shared" si="119"/>
        <v>21/04/2019 16:29:00</v>
      </c>
      <c r="N3803" s="1"/>
    </row>
    <row r="3804" spans="1:14" x14ac:dyDescent="0.3">
      <c r="A3804">
        <v>14</v>
      </c>
      <c r="B3804">
        <v>8</v>
      </c>
      <c r="C3804">
        <v>2022</v>
      </c>
      <c r="D3804" s="3">
        <v>0.31944444444444448</v>
      </c>
      <c r="E3804">
        <v>0</v>
      </c>
      <c r="F3804" s="1">
        <v>43576.69027777778</v>
      </c>
      <c r="G3804" s="7">
        <f t="shared" si="118"/>
        <v>43576.69027777778</v>
      </c>
      <c r="H3804" t="str">
        <f t="shared" si="119"/>
        <v>21/04/2019 16:34:00</v>
      </c>
      <c r="N3804" s="1"/>
    </row>
    <row r="3805" spans="1:14" x14ac:dyDescent="0.3">
      <c r="A3805">
        <v>14</v>
      </c>
      <c r="B3805">
        <v>8</v>
      </c>
      <c r="C3805">
        <v>2022</v>
      </c>
      <c r="D3805" s="3">
        <v>0.32291666666666669</v>
      </c>
      <c r="E3805">
        <v>0</v>
      </c>
      <c r="F3805" s="1">
        <v>43576.693749999999</v>
      </c>
      <c r="G3805" s="7">
        <f t="shared" si="118"/>
        <v>43576.693749999999</v>
      </c>
      <c r="H3805" t="str">
        <f t="shared" si="119"/>
        <v>21/04/2019 16:39:00</v>
      </c>
      <c r="N3805" s="1"/>
    </row>
    <row r="3806" spans="1:14" x14ac:dyDescent="0.3">
      <c r="A3806">
        <v>14</v>
      </c>
      <c r="B3806">
        <v>8</v>
      </c>
      <c r="C3806">
        <v>2022</v>
      </c>
      <c r="D3806" s="3">
        <v>0.3263888888888889</v>
      </c>
      <c r="E3806">
        <v>0</v>
      </c>
      <c r="F3806" s="1">
        <v>43576.697222222225</v>
      </c>
      <c r="G3806" s="7">
        <f t="shared" si="118"/>
        <v>43576.697222222225</v>
      </c>
      <c r="H3806" t="str">
        <f t="shared" si="119"/>
        <v>21/04/2019 16:44:00</v>
      </c>
      <c r="N3806" s="1"/>
    </row>
    <row r="3807" spans="1:14" x14ac:dyDescent="0.3">
      <c r="A3807">
        <v>14</v>
      </c>
      <c r="B3807">
        <v>8</v>
      </c>
      <c r="C3807">
        <v>2022</v>
      </c>
      <c r="D3807" s="3">
        <v>0.3298611111111111</v>
      </c>
      <c r="E3807">
        <v>0</v>
      </c>
      <c r="F3807" s="1">
        <v>43576.700694444444</v>
      </c>
      <c r="G3807" s="7">
        <f t="shared" si="118"/>
        <v>43576.700694444444</v>
      </c>
      <c r="H3807" t="str">
        <f t="shared" si="119"/>
        <v>21/04/2019 16:49:00</v>
      </c>
      <c r="N3807" s="1"/>
    </row>
    <row r="3808" spans="1:14" x14ac:dyDescent="0.3">
      <c r="A3808">
        <v>14</v>
      </c>
      <c r="B3808">
        <v>8</v>
      </c>
      <c r="C3808">
        <v>2022</v>
      </c>
      <c r="D3808" s="3">
        <v>0.33333333333333331</v>
      </c>
      <c r="E3808">
        <v>0</v>
      </c>
      <c r="F3808" s="1">
        <v>43576.70416666667</v>
      </c>
      <c r="G3808" s="7">
        <f t="shared" si="118"/>
        <v>43576.70416666667</v>
      </c>
      <c r="H3808" t="str">
        <f t="shared" si="119"/>
        <v>21/04/2019 16:54:00</v>
      </c>
      <c r="N3808" s="1"/>
    </row>
    <row r="3809" spans="1:14" x14ac:dyDescent="0.3">
      <c r="A3809">
        <v>14</v>
      </c>
      <c r="B3809">
        <v>8</v>
      </c>
      <c r="C3809">
        <v>2022</v>
      </c>
      <c r="D3809" s="3">
        <v>0.33680555555555558</v>
      </c>
      <c r="E3809">
        <v>0</v>
      </c>
      <c r="F3809" s="1">
        <v>43576.707638888889</v>
      </c>
      <c r="G3809" s="7">
        <f t="shared" si="118"/>
        <v>43576.707638888889</v>
      </c>
      <c r="H3809" t="str">
        <f t="shared" si="119"/>
        <v>21/04/2019 16:59:00</v>
      </c>
      <c r="N3809" s="1"/>
    </row>
    <row r="3810" spans="1:14" x14ac:dyDescent="0.3">
      <c r="A3810">
        <v>14</v>
      </c>
      <c r="B3810">
        <v>8</v>
      </c>
      <c r="C3810">
        <v>2022</v>
      </c>
      <c r="D3810" s="3">
        <v>0.34027777777777773</v>
      </c>
      <c r="E3810">
        <v>0</v>
      </c>
      <c r="F3810" s="1">
        <v>43576.711111111108</v>
      </c>
      <c r="G3810" s="7">
        <f t="shared" si="118"/>
        <v>43576.711111111108</v>
      </c>
      <c r="H3810" t="str">
        <f t="shared" si="119"/>
        <v>21/04/2019 17:04:00</v>
      </c>
      <c r="N3810" s="1"/>
    </row>
    <row r="3811" spans="1:14" x14ac:dyDescent="0.3">
      <c r="A3811">
        <v>14</v>
      </c>
      <c r="B3811">
        <v>8</v>
      </c>
      <c r="C3811">
        <v>2022</v>
      </c>
      <c r="D3811" s="3">
        <v>0.34375</v>
      </c>
      <c r="E3811">
        <v>0</v>
      </c>
      <c r="F3811" s="1">
        <v>43576.714583333334</v>
      </c>
      <c r="G3811" s="7">
        <f t="shared" si="118"/>
        <v>43576.714583333334</v>
      </c>
      <c r="H3811" t="str">
        <f t="shared" si="119"/>
        <v>21/04/2019 17:09:00</v>
      </c>
      <c r="N3811" s="1"/>
    </row>
    <row r="3812" spans="1:14" x14ac:dyDescent="0.3">
      <c r="A3812">
        <v>14</v>
      </c>
      <c r="B3812">
        <v>8</v>
      </c>
      <c r="C3812">
        <v>2022</v>
      </c>
      <c r="D3812" s="3">
        <v>0.34722222222222227</v>
      </c>
      <c r="E3812">
        <v>0</v>
      </c>
      <c r="F3812" s="1">
        <v>43576.718055555553</v>
      </c>
      <c r="G3812" s="7">
        <f t="shared" si="118"/>
        <v>43576.718055555553</v>
      </c>
      <c r="H3812" t="str">
        <f t="shared" si="119"/>
        <v>21/04/2019 17:14:00</v>
      </c>
      <c r="N3812" s="1"/>
    </row>
    <row r="3813" spans="1:14" x14ac:dyDescent="0.3">
      <c r="A3813">
        <v>14</v>
      </c>
      <c r="B3813">
        <v>8</v>
      </c>
      <c r="C3813">
        <v>2022</v>
      </c>
      <c r="D3813" s="3">
        <v>0.35069444444444442</v>
      </c>
      <c r="E3813">
        <v>0</v>
      </c>
      <c r="F3813" s="1">
        <v>43576.72152777778</v>
      </c>
      <c r="G3813" s="7">
        <f t="shared" si="118"/>
        <v>43576.72152777778</v>
      </c>
      <c r="H3813" t="str">
        <f t="shared" si="119"/>
        <v>21/04/2019 17:19:00</v>
      </c>
      <c r="N3813" s="1"/>
    </row>
    <row r="3814" spans="1:14" x14ac:dyDescent="0.3">
      <c r="A3814">
        <v>14</v>
      </c>
      <c r="B3814">
        <v>8</v>
      </c>
      <c r="C3814">
        <v>2022</v>
      </c>
      <c r="D3814" s="3">
        <v>0.35416666666666669</v>
      </c>
      <c r="E3814">
        <v>0</v>
      </c>
      <c r="F3814" s="1">
        <v>43576.724999999999</v>
      </c>
      <c r="G3814" s="7">
        <f t="shared" si="118"/>
        <v>43576.724999999999</v>
      </c>
      <c r="H3814" t="str">
        <f t="shared" si="119"/>
        <v>21/04/2019 17:24:00</v>
      </c>
      <c r="N3814" s="1"/>
    </row>
    <row r="3815" spans="1:14" x14ac:dyDescent="0.3">
      <c r="A3815">
        <v>14</v>
      </c>
      <c r="B3815">
        <v>8</v>
      </c>
      <c r="C3815">
        <v>2022</v>
      </c>
      <c r="D3815" s="3">
        <v>0.3576388888888889</v>
      </c>
      <c r="E3815">
        <v>0</v>
      </c>
      <c r="F3815" s="1">
        <v>43576.728472222225</v>
      </c>
      <c r="G3815" s="7">
        <f t="shared" si="118"/>
        <v>43576.728472222225</v>
      </c>
      <c r="H3815" t="str">
        <f t="shared" si="119"/>
        <v>21/04/2019 17:29:00</v>
      </c>
      <c r="N3815" s="1"/>
    </row>
    <row r="3816" spans="1:14" x14ac:dyDescent="0.3">
      <c r="A3816">
        <v>14</v>
      </c>
      <c r="B3816">
        <v>8</v>
      </c>
      <c r="C3816">
        <v>2022</v>
      </c>
      <c r="D3816" s="3">
        <v>0.3611111111111111</v>
      </c>
      <c r="E3816">
        <v>0</v>
      </c>
      <c r="F3816" s="1">
        <v>43576.731944444444</v>
      </c>
      <c r="G3816" s="7">
        <f t="shared" si="118"/>
        <v>43576.731944444444</v>
      </c>
      <c r="H3816" t="str">
        <f t="shared" si="119"/>
        <v>21/04/2019 17:34:00</v>
      </c>
      <c r="N3816" s="1"/>
    </row>
    <row r="3817" spans="1:14" x14ac:dyDescent="0.3">
      <c r="A3817">
        <v>14</v>
      </c>
      <c r="B3817">
        <v>8</v>
      </c>
      <c r="C3817">
        <v>2022</v>
      </c>
      <c r="D3817" s="3">
        <v>0.36458333333333331</v>
      </c>
      <c r="E3817">
        <v>0</v>
      </c>
      <c r="F3817" s="1">
        <v>43576.73541666667</v>
      </c>
      <c r="G3817" s="7">
        <f t="shared" si="118"/>
        <v>43576.73541666667</v>
      </c>
      <c r="H3817" t="str">
        <f t="shared" si="119"/>
        <v>21/04/2019 17:39:00</v>
      </c>
      <c r="N3817" s="1"/>
    </row>
    <row r="3818" spans="1:14" x14ac:dyDescent="0.3">
      <c r="A3818">
        <v>14</v>
      </c>
      <c r="B3818">
        <v>8</v>
      </c>
      <c r="C3818">
        <v>2022</v>
      </c>
      <c r="D3818" s="3">
        <v>0.36805555555555558</v>
      </c>
      <c r="E3818">
        <v>0</v>
      </c>
      <c r="F3818" s="1">
        <v>43576.738888888889</v>
      </c>
      <c r="G3818" s="7">
        <f t="shared" si="118"/>
        <v>43576.738888888889</v>
      </c>
      <c r="H3818" t="str">
        <f t="shared" si="119"/>
        <v>21/04/2019 17:44:00</v>
      </c>
      <c r="N3818" s="1"/>
    </row>
    <row r="3819" spans="1:14" x14ac:dyDescent="0.3">
      <c r="A3819">
        <v>14</v>
      </c>
      <c r="B3819">
        <v>8</v>
      </c>
      <c r="C3819">
        <v>2022</v>
      </c>
      <c r="D3819" s="3">
        <v>0.37152777777777773</v>
      </c>
      <c r="E3819">
        <v>0</v>
      </c>
      <c r="F3819" s="1">
        <v>43576.742361111108</v>
      </c>
      <c r="G3819" s="7">
        <f t="shared" si="118"/>
        <v>43576.742361111108</v>
      </c>
      <c r="H3819" t="str">
        <f t="shared" si="119"/>
        <v>21/04/2019 17:49:00</v>
      </c>
      <c r="N3819" s="1"/>
    </row>
    <row r="3820" spans="1:14" x14ac:dyDescent="0.3">
      <c r="A3820">
        <v>14</v>
      </c>
      <c r="B3820">
        <v>8</v>
      </c>
      <c r="C3820">
        <v>2022</v>
      </c>
      <c r="D3820" s="3">
        <v>0.375</v>
      </c>
      <c r="E3820">
        <v>0</v>
      </c>
      <c r="F3820" s="1">
        <v>43576.745833333334</v>
      </c>
      <c r="G3820" s="7">
        <f t="shared" si="118"/>
        <v>43576.745833333334</v>
      </c>
      <c r="H3820" t="str">
        <f t="shared" si="119"/>
        <v>21/04/2019 17:54:00</v>
      </c>
      <c r="N3820" s="1"/>
    </row>
    <row r="3821" spans="1:14" x14ac:dyDescent="0.3">
      <c r="A3821">
        <v>14</v>
      </c>
      <c r="B3821">
        <v>8</v>
      </c>
      <c r="C3821">
        <v>2022</v>
      </c>
      <c r="D3821" s="3">
        <v>0.37847222222222227</v>
      </c>
      <c r="E3821">
        <v>0</v>
      </c>
      <c r="F3821" s="1">
        <v>43576.749305555553</v>
      </c>
      <c r="G3821" s="7">
        <f t="shared" si="118"/>
        <v>43576.749305555553</v>
      </c>
      <c r="H3821" t="str">
        <f t="shared" si="119"/>
        <v>21/04/2019 17:59:00</v>
      </c>
      <c r="N3821" s="1"/>
    </row>
    <row r="3822" spans="1:14" x14ac:dyDescent="0.3">
      <c r="A3822">
        <v>14</v>
      </c>
      <c r="B3822">
        <v>8</v>
      </c>
      <c r="C3822">
        <v>2022</v>
      </c>
      <c r="D3822" s="3">
        <v>0.38194444444444442</v>
      </c>
      <c r="E3822">
        <v>0</v>
      </c>
      <c r="F3822" s="1">
        <v>43576.75277777778</v>
      </c>
      <c r="G3822" s="7">
        <f t="shared" si="118"/>
        <v>43576.75277777778</v>
      </c>
      <c r="H3822" t="str">
        <f t="shared" si="119"/>
        <v>21/04/2019 18:04:00</v>
      </c>
      <c r="N3822" s="1"/>
    </row>
    <row r="3823" spans="1:14" x14ac:dyDescent="0.3">
      <c r="A3823">
        <v>14</v>
      </c>
      <c r="B3823">
        <v>8</v>
      </c>
      <c r="C3823">
        <v>2022</v>
      </c>
      <c r="D3823" s="3">
        <v>0.38541666666666669</v>
      </c>
      <c r="E3823">
        <v>0</v>
      </c>
      <c r="F3823" s="1">
        <v>43576.756249999999</v>
      </c>
      <c r="G3823" s="7">
        <f t="shared" si="118"/>
        <v>43576.756249999999</v>
      </c>
      <c r="H3823" t="str">
        <f t="shared" si="119"/>
        <v>21/04/2019 18:09:00</v>
      </c>
      <c r="N3823" s="1"/>
    </row>
    <row r="3824" spans="1:14" x14ac:dyDescent="0.3">
      <c r="A3824">
        <v>14</v>
      </c>
      <c r="B3824">
        <v>8</v>
      </c>
      <c r="C3824">
        <v>2022</v>
      </c>
      <c r="D3824" s="3">
        <v>0.3888888888888889</v>
      </c>
      <c r="E3824">
        <v>0</v>
      </c>
      <c r="F3824" s="1">
        <v>43576.759722222225</v>
      </c>
      <c r="G3824" s="7">
        <f t="shared" si="118"/>
        <v>43576.759722222225</v>
      </c>
      <c r="H3824" t="str">
        <f t="shared" si="119"/>
        <v>21/04/2019 18:14:00</v>
      </c>
      <c r="N3824" s="1"/>
    </row>
    <row r="3825" spans="1:14" x14ac:dyDescent="0.3">
      <c r="A3825">
        <v>14</v>
      </c>
      <c r="B3825">
        <v>8</v>
      </c>
      <c r="C3825">
        <v>2022</v>
      </c>
      <c r="D3825" s="3">
        <v>0.3923611111111111</v>
      </c>
      <c r="E3825">
        <v>0</v>
      </c>
      <c r="F3825" s="1">
        <v>43576.763194444444</v>
      </c>
      <c r="G3825" s="7">
        <f t="shared" si="118"/>
        <v>43576.763194444444</v>
      </c>
      <c r="H3825" t="str">
        <f t="shared" si="119"/>
        <v>21/04/2019 18:19:00</v>
      </c>
      <c r="N3825" s="1"/>
    </row>
    <row r="3826" spans="1:14" x14ac:dyDescent="0.3">
      <c r="A3826">
        <v>14</v>
      </c>
      <c r="B3826">
        <v>8</v>
      </c>
      <c r="C3826">
        <v>2022</v>
      </c>
      <c r="D3826" s="3">
        <v>0.39583333333333331</v>
      </c>
      <c r="E3826">
        <v>0</v>
      </c>
      <c r="F3826" s="1">
        <v>43576.76666666667</v>
      </c>
      <c r="G3826" s="7">
        <f t="shared" si="118"/>
        <v>43576.76666666667</v>
      </c>
      <c r="H3826" t="str">
        <f t="shared" si="119"/>
        <v>21/04/2019 18:24:00</v>
      </c>
      <c r="N3826" s="1"/>
    </row>
    <row r="3827" spans="1:14" x14ac:dyDescent="0.3">
      <c r="A3827">
        <v>14</v>
      </c>
      <c r="B3827">
        <v>8</v>
      </c>
      <c r="C3827">
        <v>2022</v>
      </c>
      <c r="D3827" s="3">
        <v>0.39930555555555558</v>
      </c>
      <c r="E3827">
        <v>0</v>
      </c>
      <c r="F3827" s="1">
        <v>43576.770138888889</v>
      </c>
      <c r="G3827" s="7">
        <f t="shared" si="118"/>
        <v>43576.770138888889</v>
      </c>
      <c r="H3827" t="str">
        <f t="shared" si="119"/>
        <v>21/04/2019 18:29:00</v>
      </c>
      <c r="N3827" s="1"/>
    </row>
    <row r="3828" spans="1:14" x14ac:dyDescent="0.3">
      <c r="A3828">
        <v>14</v>
      </c>
      <c r="B3828">
        <v>8</v>
      </c>
      <c r="C3828">
        <v>2022</v>
      </c>
      <c r="D3828" s="3">
        <v>0.40277777777777773</v>
      </c>
      <c r="E3828">
        <v>0</v>
      </c>
      <c r="F3828" s="1">
        <v>43576.773611111108</v>
      </c>
      <c r="G3828" s="7">
        <f t="shared" si="118"/>
        <v>43576.773611111108</v>
      </c>
      <c r="H3828" t="str">
        <f t="shared" si="119"/>
        <v>21/04/2019 18:34:00</v>
      </c>
      <c r="N3828" s="1"/>
    </row>
    <row r="3829" spans="1:14" x14ac:dyDescent="0.3">
      <c r="A3829">
        <v>14</v>
      </c>
      <c r="B3829">
        <v>8</v>
      </c>
      <c r="C3829">
        <v>2022</v>
      </c>
      <c r="D3829" s="3">
        <v>0.40625</v>
      </c>
      <c r="E3829">
        <v>0</v>
      </c>
      <c r="F3829" s="1">
        <v>43576.777083333334</v>
      </c>
      <c r="G3829" s="7">
        <f t="shared" si="118"/>
        <v>43576.777083333334</v>
      </c>
      <c r="H3829" t="str">
        <f t="shared" si="119"/>
        <v>21/04/2019 18:39:00</v>
      </c>
      <c r="N3829" s="1"/>
    </row>
    <row r="3830" spans="1:14" x14ac:dyDescent="0.3">
      <c r="A3830">
        <v>14</v>
      </c>
      <c r="B3830">
        <v>8</v>
      </c>
      <c r="C3830">
        <v>2022</v>
      </c>
      <c r="D3830" s="3">
        <v>0.40972222222222227</v>
      </c>
      <c r="E3830">
        <v>0</v>
      </c>
      <c r="F3830" s="1">
        <v>43576.780555555553</v>
      </c>
      <c r="G3830" s="7">
        <f t="shared" si="118"/>
        <v>43576.780555555553</v>
      </c>
      <c r="H3830" t="str">
        <f t="shared" si="119"/>
        <v>21/04/2019 18:44:00</v>
      </c>
      <c r="N3830" s="1"/>
    </row>
    <row r="3831" spans="1:14" x14ac:dyDescent="0.3">
      <c r="A3831">
        <v>14</v>
      </c>
      <c r="B3831">
        <v>8</v>
      </c>
      <c r="C3831">
        <v>2022</v>
      </c>
      <c r="D3831" s="3">
        <v>0.41319444444444442</v>
      </c>
      <c r="E3831">
        <v>0</v>
      </c>
      <c r="F3831" s="1">
        <v>43576.78402777778</v>
      </c>
      <c r="G3831" s="7">
        <f t="shared" si="118"/>
        <v>43576.78402777778</v>
      </c>
      <c r="H3831" t="str">
        <f t="shared" si="119"/>
        <v>21/04/2019 18:49:00</v>
      </c>
      <c r="N3831" s="1"/>
    </row>
    <row r="3832" spans="1:14" x14ac:dyDescent="0.3">
      <c r="A3832">
        <v>14</v>
      </c>
      <c r="B3832">
        <v>8</v>
      </c>
      <c r="C3832">
        <v>2022</v>
      </c>
      <c r="D3832" s="3">
        <v>0.41666666666666669</v>
      </c>
      <c r="E3832">
        <v>0</v>
      </c>
      <c r="F3832" s="1">
        <v>43576.787499999999</v>
      </c>
      <c r="G3832" s="7">
        <f t="shared" si="118"/>
        <v>43576.787499999999</v>
      </c>
      <c r="H3832" t="str">
        <f t="shared" si="119"/>
        <v>21/04/2019 18:54:00</v>
      </c>
      <c r="N3832" s="1"/>
    </row>
    <row r="3833" spans="1:14" x14ac:dyDescent="0.3">
      <c r="A3833">
        <v>14</v>
      </c>
      <c r="B3833">
        <v>8</v>
      </c>
      <c r="C3833">
        <v>2022</v>
      </c>
      <c r="D3833" s="3">
        <v>0.4201388888888889</v>
      </c>
      <c r="E3833">
        <v>0</v>
      </c>
      <c r="F3833" s="1">
        <v>43576.790972222225</v>
      </c>
      <c r="G3833" s="7">
        <f t="shared" si="118"/>
        <v>43576.790972222225</v>
      </c>
      <c r="H3833" t="str">
        <f t="shared" si="119"/>
        <v>21/04/2019 18:59:00</v>
      </c>
      <c r="N3833" s="1"/>
    </row>
    <row r="3834" spans="1:14" x14ac:dyDescent="0.3">
      <c r="A3834">
        <v>14</v>
      </c>
      <c r="B3834">
        <v>8</v>
      </c>
      <c r="C3834">
        <v>2022</v>
      </c>
      <c r="D3834" s="3">
        <v>0.4236111111111111</v>
      </c>
      <c r="E3834">
        <v>0</v>
      </c>
      <c r="F3834" s="1">
        <v>43576.794444444444</v>
      </c>
      <c r="G3834" s="7">
        <f t="shared" si="118"/>
        <v>43576.794444444444</v>
      </c>
      <c r="H3834" t="str">
        <f t="shared" si="119"/>
        <v>21/04/2019 19:04:00</v>
      </c>
      <c r="N3834" s="1"/>
    </row>
    <row r="3835" spans="1:14" x14ac:dyDescent="0.3">
      <c r="A3835">
        <v>14</v>
      </c>
      <c r="B3835">
        <v>8</v>
      </c>
      <c r="C3835">
        <v>2022</v>
      </c>
      <c r="D3835" s="3">
        <v>0.42708333333333331</v>
      </c>
      <c r="E3835">
        <v>0</v>
      </c>
      <c r="F3835" s="1">
        <v>43576.79791666667</v>
      </c>
      <c r="G3835" s="7">
        <f t="shared" si="118"/>
        <v>43576.79791666667</v>
      </c>
      <c r="H3835" t="str">
        <f t="shared" si="119"/>
        <v>21/04/2019 19:09:00</v>
      </c>
      <c r="N3835" s="1"/>
    </row>
    <row r="3836" spans="1:14" x14ac:dyDescent="0.3">
      <c r="A3836">
        <v>14</v>
      </c>
      <c r="B3836">
        <v>8</v>
      </c>
      <c r="C3836">
        <v>2022</v>
      </c>
      <c r="D3836" s="3">
        <v>0.43055555555555558</v>
      </c>
      <c r="E3836">
        <v>0</v>
      </c>
      <c r="F3836" s="1">
        <v>43576.801388888889</v>
      </c>
      <c r="G3836" s="7">
        <f t="shared" si="118"/>
        <v>43576.801388888889</v>
      </c>
      <c r="H3836" t="str">
        <f t="shared" si="119"/>
        <v>21/04/2019 19:14:00</v>
      </c>
      <c r="N3836" s="1"/>
    </row>
    <row r="3837" spans="1:14" x14ac:dyDescent="0.3">
      <c r="A3837">
        <v>14</v>
      </c>
      <c r="B3837">
        <v>8</v>
      </c>
      <c r="C3837">
        <v>2022</v>
      </c>
      <c r="D3837" s="3">
        <v>0.43402777777777773</v>
      </c>
      <c r="E3837">
        <v>0</v>
      </c>
      <c r="F3837" s="1">
        <v>43576.804861111108</v>
      </c>
      <c r="G3837" s="7">
        <f t="shared" si="118"/>
        <v>43576.804861111108</v>
      </c>
      <c r="H3837" t="str">
        <f t="shared" si="119"/>
        <v>21/04/2019 19:19:00</v>
      </c>
      <c r="N3837" s="1"/>
    </row>
    <row r="3838" spans="1:14" x14ac:dyDescent="0.3">
      <c r="A3838">
        <v>14</v>
      </c>
      <c r="B3838">
        <v>8</v>
      </c>
      <c r="C3838">
        <v>2022</v>
      </c>
      <c r="D3838" s="3">
        <v>0.4375</v>
      </c>
      <c r="E3838">
        <v>0</v>
      </c>
      <c r="F3838" s="1">
        <v>43576.808333333334</v>
      </c>
      <c r="G3838" s="7">
        <f t="shared" si="118"/>
        <v>43576.808333333334</v>
      </c>
      <c r="H3838" t="str">
        <f t="shared" si="119"/>
        <v>21/04/2019 19:24:00</v>
      </c>
      <c r="N3838" s="1"/>
    </row>
    <row r="3839" spans="1:14" x14ac:dyDescent="0.3">
      <c r="A3839">
        <v>14</v>
      </c>
      <c r="B3839">
        <v>8</v>
      </c>
      <c r="C3839">
        <v>2022</v>
      </c>
      <c r="D3839" s="3">
        <v>0.44097222222222227</v>
      </c>
      <c r="E3839">
        <v>0</v>
      </c>
      <c r="F3839" s="1">
        <v>43576.811805555553</v>
      </c>
      <c r="G3839" s="7">
        <f t="shared" si="118"/>
        <v>43576.811805555553</v>
      </c>
      <c r="H3839" t="str">
        <f t="shared" si="119"/>
        <v>21/04/2019 19:29:00</v>
      </c>
      <c r="N3839" s="1"/>
    </row>
    <row r="3840" spans="1:14" x14ac:dyDescent="0.3">
      <c r="A3840">
        <v>14</v>
      </c>
      <c r="B3840">
        <v>8</v>
      </c>
      <c r="C3840">
        <v>2022</v>
      </c>
      <c r="D3840" s="3">
        <v>0.44444444444444442</v>
      </c>
      <c r="E3840">
        <v>0</v>
      </c>
      <c r="F3840" s="1">
        <v>43576.81527777778</v>
      </c>
      <c r="G3840" s="7">
        <f t="shared" si="118"/>
        <v>43576.81527777778</v>
      </c>
      <c r="H3840" t="str">
        <f t="shared" si="119"/>
        <v>21/04/2019 19:34:00</v>
      </c>
      <c r="N3840" s="1"/>
    </row>
    <row r="3841" spans="1:14" x14ac:dyDescent="0.3">
      <c r="A3841">
        <v>14</v>
      </c>
      <c r="B3841">
        <v>8</v>
      </c>
      <c r="C3841">
        <v>2022</v>
      </c>
      <c r="D3841" s="3">
        <v>0.44791666666666669</v>
      </c>
      <c r="E3841">
        <v>0</v>
      </c>
      <c r="F3841" s="1">
        <v>43576.818749999999</v>
      </c>
      <c r="G3841" s="7">
        <f t="shared" si="118"/>
        <v>43576.818749999999</v>
      </c>
      <c r="H3841" t="str">
        <f t="shared" si="119"/>
        <v>21/04/2019 19:39:00</v>
      </c>
      <c r="N3841" s="1"/>
    </row>
    <row r="3842" spans="1:14" x14ac:dyDescent="0.3">
      <c r="A3842">
        <v>14</v>
      </c>
      <c r="B3842">
        <v>8</v>
      </c>
      <c r="C3842">
        <v>2022</v>
      </c>
      <c r="D3842" s="3">
        <v>0.4513888888888889</v>
      </c>
      <c r="E3842">
        <v>0</v>
      </c>
      <c r="F3842" s="1">
        <v>43576.822222222225</v>
      </c>
      <c r="G3842" s="7">
        <f t="shared" si="118"/>
        <v>43576.822222222225</v>
      </c>
      <c r="H3842" t="str">
        <f t="shared" si="119"/>
        <v>21/04/2019 19:44:00</v>
      </c>
      <c r="N3842" s="1"/>
    </row>
    <row r="3843" spans="1:14" x14ac:dyDescent="0.3">
      <c r="A3843">
        <v>14</v>
      </c>
      <c r="B3843">
        <v>8</v>
      </c>
      <c r="C3843">
        <v>2022</v>
      </c>
      <c r="D3843" s="3">
        <v>0.4548611111111111</v>
      </c>
      <c r="E3843">
        <v>0</v>
      </c>
      <c r="F3843" s="1">
        <v>43577.093055555553</v>
      </c>
      <c r="G3843" s="7">
        <f t="shared" ref="G3843:G3906" si="120">F3843+$M$1</f>
        <v>43577.093055555553</v>
      </c>
      <c r="H3843" t="str">
        <f t="shared" ref="H3843:H3906" si="121">CONCATENATE(TEXT(DAY(G3843),"00"),"/",TEXT(MONTH(G3843),"00"),"/",TEXT(YEAR(G3843),"0000")," ",TEXT(HOUR(G3843),"00"),":",TEXT(MINUTE(G3843),"00"),":",TEXT(SECOND(G3843),"00"))</f>
        <v>22/04/2019 02:14:00</v>
      </c>
      <c r="N3843" s="1"/>
    </row>
    <row r="3844" spans="1:14" x14ac:dyDescent="0.3">
      <c r="A3844">
        <v>14</v>
      </c>
      <c r="B3844">
        <v>8</v>
      </c>
      <c r="C3844">
        <v>2022</v>
      </c>
      <c r="D3844" s="3">
        <v>0.45833333333333331</v>
      </c>
      <c r="E3844">
        <v>0</v>
      </c>
      <c r="F3844" s="1">
        <v>43577.09652777778</v>
      </c>
      <c r="G3844" s="7">
        <f t="shared" si="120"/>
        <v>43577.09652777778</v>
      </c>
      <c r="H3844" t="str">
        <f t="shared" si="121"/>
        <v>22/04/2019 02:19:00</v>
      </c>
      <c r="N3844" s="1"/>
    </row>
    <row r="3845" spans="1:14" x14ac:dyDescent="0.3">
      <c r="A3845">
        <v>14</v>
      </c>
      <c r="B3845">
        <v>8</v>
      </c>
      <c r="C3845">
        <v>2022</v>
      </c>
      <c r="D3845" s="3">
        <v>0.46180555555555558</v>
      </c>
      <c r="E3845">
        <v>0</v>
      </c>
      <c r="F3845" s="1">
        <v>43577.1</v>
      </c>
      <c r="G3845" s="7">
        <f t="shared" si="120"/>
        <v>43577.1</v>
      </c>
      <c r="H3845" t="str">
        <f t="shared" si="121"/>
        <v>22/04/2019 02:24:00</v>
      </c>
      <c r="N3845" s="1"/>
    </row>
    <row r="3846" spans="1:14" x14ac:dyDescent="0.3">
      <c r="A3846">
        <v>14</v>
      </c>
      <c r="B3846">
        <v>8</v>
      </c>
      <c r="C3846">
        <v>2022</v>
      </c>
      <c r="D3846" s="3">
        <v>0.46527777777777773</v>
      </c>
      <c r="E3846">
        <v>0</v>
      </c>
      <c r="F3846" s="1">
        <v>43577.103472222225</v>
      </c>
      <c r="G3846" s="7">
        <f t="shared" si="120"/>
        <v>43577.103472222225</v>
      </c>
      <c r="H3846" t="str">
        <f t="shared" si="121"/>
        <v>22/04/2019 02:29:00</v>
      </c>
      <c r="N3846" s="1"/>
    </row>
    <row r="3847" spans="1:14" x14ac:dyDescent="0.3">
      <c r="A3847">
        <v>14</v>
      </c>
      <c r="B3847">
        <v>8</v>
      </c>
      <c r="C3847">
        <v>2022</v>
      </c>
      <c r="D3847" s="3">
        <v>0.46875</v>
      </c>
      <c r="E3847">
        <v>0</v>
      </c>
      <c r="F3847" s="1">
        <v>43577.106944444444</v>
      </c>
      <c r="G3847" s="7">
        <f t="shared" si="120"/>
        <v>43577.106944444444</v>
      </c>
      <c r="H3847" t="str">
        <f t="shared" si="121"/>
        <v>22/04/2019 02:34:00</v>
      </c>
      <c r="N3847" s="1"/>
    </row>
    <row r="3848" spans="1:14" x14ac:dyDescent="0.3">
      <c r="A3848">
        <v>14</v>
      </c>
      <c r="B3848">
        <v>8</v>
      </c>
      <c r="C3848">
        <v>2022</v>
      </c>
      <c r="D3848" s="3">
        <v>0.47222222222222227</v>
      </c>
      <c r="E3848">
        <v>0</v>
      </c>
      <c r="F3848" s="1">
        <v>43577.11041666667</v>
      </c>
      <c r="G3848" s="7">
        <f t="shared" si="120"/>
        <v>43577.11041666667</v>
      </c>
      <c r="H3848" t="str">
        <f t="shared" si="121"/>
        <v>22/04/2019 02:39:00</v>
      </c>
      <c r="N3848" s="1"/>
    </row>
    <row r="3849" spans="1:14" x14ac:dyDescent="0.3">
      <c r="A3849">
        <v>14</v>
      </c>
      <c r="B3849">
        <v>8</v>
      </c>
      <c r="C3849">
        <v>2022</v>
      </c>
      <c r="D3849" s="3">
        <v>0.47569444444444442</v>
      </c>
      <c r="E3849">
        <v>0</v>
      </c>
      <c r="F3849" s="1">
        <v>43577.113888888889</v>
      </c>
      <c r="G3849" s="7">
        <f t="shared" si="120"/>
        <v>43577.113888888889</v>
      </c>
      <c r="H3849" t="str">
        <f t="shared" si="121"/>
        <v>22/04/2019 02:44:00</v>
      </c>
      <c r="N3849" s="1"/>
    </row>
    <row r="3850" spans="1:14" x14ac:dyDescent="0.3">
      <c r="A3850">
        <v>14</v>
      </c>
      <c r="B3850">
        <v>8</v>
      </c>
      <c r="C3850">
        <v>2022</v>
      </c>
      <c r="D3850" s="3">
        <v>0.47916666666666669</v>
      </c>
      <c r="E3850">
        <v>0</v>
      </c>
      <c r="F3850" s="1">
        <v>43577.117361111108</v>
      </c>
      <c r="G3850" s="7">
        <f t="shared" si="120"/>
        <v>43577.117361111108</v>
      </c>
      <c r="H3850" t="str">
        <f t="shared" si="121"/>
        <v>22/04/2019 02:49:00</v>
      </c>
      <c r="N3850" s="1"/>
    </row>
    <row r="3851" spans="1:14" x14ac:dyDescent="0.3">
      <c r="A3851">
        <v>14</v>
      </c>
      <c r="B3851">
        <v>8</v>
      </c>
      <c r="C3851">
        <v>2022</v>
      </c>
      <c r="D3851" s="3">
        <v>0.4826388888888889</v>
      </c>
      <c r="E3851">
        <v>0</v>
      </c>
      <c r="F3851" s="1">
        <v>43577.120833333334</v>
      </c>
      <c r="G3851" s="7">
        <f t="shared" si="120"/>
        <v>43577.120833333334</v>
      </c>
      <c r="H3851" t="str">
        <f t="shared" si="121"/>
        <v>22/04/2019 02:54:00</v>
      </c>
      <c r="N3851" s="1"/>
    </row>
    <row r="3852" spans="1:14" x14ac:dyDescent="0.3">
      <c r="A3852">
        <v>14</v>
      </c>
      <c r="B3852">
        <v>8</v>
      </c>
      <c r="C3852">
        <v>2022</v>
      </c>
      <c r="D3852" s="3">
        <v>0.4861111111111111</v>
      </c>
      <c r="E3852">
        <v>18</v>
      </c>
      <c r="F3852" s="1">
        <v>43577.124305555553</v>
      </c>
      <c r="G3852" s="7">
        <f t="shared" si="120"/>
        <v>43577.124305555553</v>
      </c>
      <c r="H3852" t="str">
        <f t="shared" si="121"/>
        <v>22/04/2019 02:59:00</v>
      </c>
      <c r="N3852" s="1"/>
    </row>
    <row r="3853" spans="1:14" x14ac:dyDescent="0.3">
      <c r="A3853">
        <v>14</v>
      </c>
      <c r="B3853">
        <v>8</v>
      </c>
      <c r="C3853">
        <v>2022</v>
      </c>
      <c r="D3853" s="3">
        <v>0.48958333333333331</v>
      </c>
      <c r="E3853">
        <v>23</v>
      </c>
      <c r="F3853" s="1">
        <v>43577.12777777778</v>
      </c>
      <c r="G3853" s="7">
        <f t="shared" si="120"/>
        <v>43577.12777777778</v>
      </c>
      <c r="H3853" t="str">
        <f t="shared" si="121"/>
        <v>22/04/2019 03:04:00</v>
      </c>
      <c r="N3853" s="1"/>
    </row>
    <row r="3854" spans="1:14" x14ac:dyDescent="0.3">
      <c r="A3854">
        <v>14</v>
      </c>
      <c r="B3854">
        <v>8</v>
      </c>
      <c r="C3854">
        <v>2022</v>
      </c>
      <c r="D3854" s="3">
        <v>0.49305555555555558</v>
      </c>
      <c r="E3854">
        <v>254</v>
      </c>
      <c r="F3854" s="1">
        <v>43577.131249999999</v>
      </c>
      <c r="G3854" s="7">
        <f t="shared" si="120"/>
        <v>43577.131249999999</v>
      </c>
      <c r="H3854" t="str">
        <f t="shared" si="121"/>
        <v>22/04/2019 03:09:00</v>
      </c>
      <c r="N3854" s="1"/>
    </row>
    <row r="3855" spans="1:14" x14ac:dyDescent="0.3">
      <c r="A3855">
        <v>14</v>
      </c>
      <c r="B3855">
        <v>8</v>
      </c>
      <c r="C3855">
        <v>2022</v>
      </c>
      <c r="D3855" s="3">
        <v>0.49652777777777773</v>
      </c>
      <c r="E3855">
        <v>162</v>
      </c>
      <c r="F3855" s="1">
        <v>43577.134722222225</v>
      </c>
      <c r="G3855" s="7">
        <f t="shared" si="120"/>
        <v>43577.134722222225</v>
      </c>
      <c r="H3855" t="str">
        <f t="shared" si="121"/>
        <v>22/04/2019 03:14:00</v>
      </c>
      <c r="N3855" s="1"/>
    </row>
    <row r="3856" spans="1:14" x14ac:dyDescent="0.3">
      <c r="A3856">
        <v>14</v>
      </c>
      <c r="B3856">
        <v>8</v>
      </c>
      <c r="C3856">
        <v>2022</v>
      </c>
      <c r="D3856" s="3">
        <v>0.5</v>
      </c>
      <c r="E3856">
        <v>254</v>
      </c>
      <c r="F3856" s="1">
        <v>43577.138194444444</v>
      </c>
      <c r="G3856" s="7">
        <f t="shared" si="120"/>
        <v>43577.138194444444</v>
      </c>
      <c r="H3856" t="str">
        <f t="shared" si="121"/>
        <v>22/04/2019 03:19:00</v>
      </c>
      <c r="N3856" s="1"/>
    </row>
    <row r="3857" spans="1:14" x14ac:dyDescent="0.3">
      <c r="A3857">
        <v>14</v>
      </c>
      <c r="B3857">
        <v>8</v>
      </c>
      <c r="C3857">
        <v>2022</v>
      </c>
      <c r="D3857" s="3">
        <v>0.50347222222222221</v>
      </c>
      <c r="E3857">
        <v>254</v>
      </c>
      <c r="F3857" s="1">
        <v>43577.14166666667</v>
      </c>
      <c r="G3857" s="7">
        <f t="shared" si="120"/>
        <v>43577.14166666667</v>
      </c>
      <c r="H3857" t="str">
        <f t="shared" si="121"/>
        <v>22/04/2019 03:24:00</v>
      </c>
      <c r="N3857" s="1"/>
    </row>
    <row r="3858" spans="1:14" x14ac:dyDescent="0.3">
      <c r="A3858">
        <v>14</v>
      </c>
      <c r="B3858">
        <v>8</v>
      </c>
      <c r="C3858">
        <v>2022</v>
      </c>
      <c r="D3858" s="3">
        <v>0.50694444444444442</v>
      </c>
      <c r="E3858">
        <v>254</v>
      </c>
      <c r="F3858" s="1">
        <v>43577.145138888889</v>
      </c>
      <c r="G3858" s="7">
        <f t="shared" si="120"/>
        <v>43577.145138888889</v>
      </c>
      <c r="H3858" t="str">
        <f t="shared" si="121"/>
        <v>22/04/2019 03:29:00</v>
      </c>
      <c r="N3858" s="1"/>
    </row>
    <row r="3859" spans="1:14" x14ac:dyDescent="0.3">
      <c r="A3859">
        <v>14</v>
      </c>
      <c r="B3859">
        <v>8</v>
      </c>
      <c r="C3859">
        <v>2022</v>
      </c>
      <c r="D3859" s="3">
        <v>0.51041666666666663</v>
      </c>
      <c r="E3859">
        <v>156</v>
      </c>
      <c r="F3859" s="1">
        <v>43577.148611111108</v>
      </c>
      <c r="G3859" s="7">
        <f t="shared" si="120"/>
        <v>43577.148611111108</v>
      </c>
      <c r="H3859" t="str">
        <f t="shared" si="121"/>
        <v>22/04/2019 03:34:00</v>
      </c>
      <c r="N3859" s="1"/>
    </row>
    <row r="3860" spans="1:14" x14ac:dyDescent="0.3">
      <c r="A3860">
        <v>14</v>
      </c>
      <c r="B3860">
        <v>8</v>
      </c>
      <c r="C3860">
        <v>2022</v>
      </c>
      <c r="D3860" s="3">
        <v>0.51388888888888895</v>
      </c>
      <c r="E3860">
        <v>254</v>
      </c>
      <c r="F3860" s="1">
        <v>43577.152083333334</v>
      </c>
      <c r="G3860" s="7">
        <f t="shared" si="120"/>
        <v>43577.152083333334</v>
      </c>
      <c r="H3860" t="str">
        <f t="shared" si="121"/>
        <v>22/04/2019 03:39:00</v>
      </c>
      <c r="N3860" s="1"/>
    </row>
    <row r="3861" spans="1:14" x14ac:dyDescent="0.3">
      <c r="A3861">
        <v>14</v>
      </c>
      <c r="B3861">
        <v>8</v>
      </c>
      <c r="C3861">
        <v>2022</v>
      </c>
      <c r="D3861" s="3">
        <v>0.51736111111111105</v>
      </c>
      <c r="E3861">
        <v>254</v>
      </c>
      <c r="F3861" s="1">
        <v>43577.155555555553</v>
      </c>
      <c r="G3861" s="7">
        <f t="shared" si="120"/>
        <v>43577.155555555553</v>
      </c>
      <c r="H3861" t="str">
        <f t="shared" si="121"/>
        <v>22/04/2019 03:44:00</v>
      </c>
      <c r="N3861" s="1"/>
    </row>
    <row r="3862" spans="1:14" x14ac:dyDescent="0.3">
      <c r="A3862">
        <v>14</v>
      </c>
      <c r="B3862">
        <v>8</v>
      </c>
      <c r="C3862">
        <v>2022</v>
      </c>
      <c r="D3862" s="3">
        <v>0.52083333333333337</v>
      </c>
      <c r="E3862">
        <v>254</v>
      </c>
      <c r="F3862" s="1">
        <v>43577.15902777778</v>
      </c>
      <c r="G3862" s="7">
        <f t="shared" si="120"/>
        <v>43577.15902777778</v>
      </c>
      <c r="H3862" t="str">
        <f t="shared" si="121"/>
        <v>22/04/2019 03:49:00</v>
      </c>
      <c r="N3862" s="1"/>
    </row>
    <row r="3863" spans="1:14" x14ac:dyDescent="0.3">
      <c r="A3863">
        <v>14</v>
      </c>
      <c r="B3863">
        <v>8</v>
      </c>
      <c r="C3863">
        <v>2022</v>
      </c>
      <c r="D3863" s="3">
        <v>0.52430555555555558</v>
      </c>
      <c r="E3863">
        <v>254</v>
      </c>
      <c r="F3863" s="1">
        <v>43577.162499999999</v>
      </c>
      <c r="G3863" s="7">
        <f t="shared" si="120"/>
        <v>43577.162499999999</v>
      </c>
      <c r="H3863" t="str">
        <f t="shared" si="121"/>
        <v>22/04/2019 03:54:00</v>
      </c>
      <c r="N3863" s="1"/>
    </row>
    <row r="3864" spans="1:14" x14ac:dyDescent="0.3">
      <c r="A3864">
        <v>14</v>
      </c>
      <c r="B3864">
        <v>8</v>
      </c>
      <c r="C3864">
        <v>2022</v>
      </c>
      <c r="D3864" s="3">
        <v>0.52777777777777779</v>
      </c>
      <c r="E3864">
        <v>254</v>
      </c>
      <c r="F3864" s="1">
        <v>43577.165972222225</v>
      </c>
      <c r="G3864" s="7">
        <f t="shared" si="120"/>
        <v>43577.165972222225</v>
      </c>
      <c r="H3864" t="str">
        <f t="shared" si="121"/>
        <v>22/04/2019 03:59:00</v>
      </c>
      <c r="N3864" s="1"/>
    </row>
    <row r="3865" spans="1:14" x14ac:dyDescent="0.3">
      <c r="A3865">
        <v>14</v>
      </c>
      <c r="B3865">
        <v>8</v>
      </c>
      <c r="C3865">
        <v>2022</v>
      </c>
      <c r="D3865" s="3">
        <v>0.53125</v>
      </c>
      <c r="E3865">
        <v>254</v>
      </c>
      <c r="F3865" s="1">
        <v>43577.169444444444</v>
      </c>
      <c r="G3865" s="7">
        <f t="shared" si="120"/>
        <v>43577.169444444444</v>
      </c>
      <c r="H3865" t="str">
        <f t="shared" si="121"/>
        <v>22/04/2019 04:04:00</v>
      </c>
      <c r="N3865" s="1"/>
    </row>
    <row r="3866" spans="1:14" x14ac:dyDescent="0.3">
      <c r="A3866">
        <v>14</v>
      </c>
      <c r="B3866">
        <v>8</v>
      </c>
      <c r="C3866">
        <v>2022</v>
      </c>
      <c r="D3866" s="3">
        <v>0.53472222222222221</v>
      </c>
      <c r="E3866">
        <v>254</v>
      </c>
      <c r="F3866" s="1">
        <v>43577.17291666667</v>
      </c>
      <c r="G3866" s="7">
        <f t="shared" si="120"/>
        <v>43577.17291666667</v>
      </c>
      <c r="H3866" t="str">
        <f t="shared" si="121"/>
        <v>22/04/2019 04:09:00</v>
      </c>
      <c r="N3866" s="1"/>
    </row>
    <row r="3867" spans="1:14" x14ac:dyDescent="0.3">
      <c r="A3867">
        <v>14</v>
      </c>
      <c r="B3867">
        <v>8</v>
      </c>
      <c r="C3867">
        <v>2022</v>
      </c>
      <c r="D3867" s="3">
        <v>0.53819444444444442</v>
      </c>
      <c r="E3867">
        <v>254</v>
      </c>
      <c r="F3867" s="1">
        <v>43577.176388888889</v>
      </c>
      <c r="G3867" s="7">
        <f t="shared" si="120"/>
        <v>43577.176388888889</v>
      </c>
      <c r="H3867" t="str">
        <f t="shared" si="121"/>
        <v>22/04/2019 04:14:00</v>
      </c>
      <c r="N3867" s="1"/>
    </row>
    <row r="3868" spans="1:14" x14ac:dyDescent="0.3">
      <c r="A3868">
        <v>14</v>
      </c>
      <c r="B3868">
        <v>8</v>
      </c>
      <c r="C3868">
        <v>2022</v>
      </c>
      <c r="D3868" s="3">
        <v>0.54166666666666663</v>
      </c>
      <c r="E3868">
        <v>254</v>
      </c>
      <c r="F3868" s="1">
        <v>43577.179861111108</v>
      </c>
      <c r="G3868" s="7">
        <f t="shared" si="120"/>
        <v>43577.179861111108</v>
      </c>
      <c r="H3868" t="str">
        <f t="shared" si="121"/>
        <v>22/04/2019 04:19:00</v>
      </c>
      <c r="N3868" s="1"/>
    </row>
    <row r="3869" spans="1:14" x14ac:dyDescent="0.3">
      <c r="A3869">
        <v>14</v>
      </c>
      <c r="B3869">
        <v>8</v>
      </c>
      <c r="C3869">
        <v>2022</v>
      </c>
      <c r="D3869" s="3">
        <v>0.54513888888888895</v>
      </c>
      <c r="E3869">
        <v>254</v>
      </c>
      <c r="F3869" s="1">
        <v>43577.183333333334</v>
      </c>
      <c r="G3869" s="7">
        <f t="shared" si="120"/>
        <v>43577.183333333334</v>
      </c>
      <c r="H3869" t="str">
        <f t="shared" si="121"/>
        <v>22/04/2019 04:24:00</v>
      </c>
      <c r="N3869" s="1"/>
    </row>
    <row r="3870" spans="1:14" x14ac:dyDescent="0.3">
      <c r="A3870">
        <v>14</v>
      </c>
      <c r="B3870">
        <v>8</v>
      </c>
      <c r="C3870">
        <v>2022</v>
      </c>
      <c r="D3870" s="3">
        <v>0.54861111111111105</v>
      </c>
      <c r="E3870">
        <v>254</v>
      </c>
      <c r="F3870" s="1">
        <v>43577.186805555553</v>
      </c>
      <c r="G3870" s="7">
        <f t="shared" si="120"/>
        <v>43577.186805555553</v>
      </c>
      <c r="H3870" t="str">
        <f t="shared" si="121"/>
        <v>22/04/2019 04:29:00</v>
      </c>
      <c r="N3870" s="1"/>
    </row>
    <row r="3871" spans="1:14" x14ac:dyDescent="0.3">
      <c r="A3871">
        <v>14</v>
      </c>
      <c r="B3871">
        <v>8</v>
      </c>
      <c r="C3871">
        <v>2022</v>
      </c>
      <c r="D3871" s="3">
        <v>0.55208333333333337</v>
      </c>
      <c r="E3871">
        <v>254</v>
      </c>
      <c r="F3871" s="1">
        <v>43577.19027777778</v>
      </c>
      <c r="G3871" s="7">
        <f t="shared" si="120"/>
        <v>43577.19027777778</v>
      </c>
      <c r="H3871" t="str">
        <f t="shared" si="121"/>
        <v>22/04/2019 04:34:00</v>
      </c>
      <c r="N3871" s="1"/>
    </row>
    <row r="3872" spans="1:14" x14ac:dyDescent="0.3">
      <c r="A3872">
        <v>14</v>
      </c>
      <c r="B3872">
        <v>8</v>
      </c>
      <c r="C3872">
        <v>2022</v>
      </c>
      <c r="D3872" s="3">
        <v>0.55555555555555558</v>
      </c>
      <c r="E3872">
        <v>254</v>
      </c>
      <c r="F3872" s="1">
        <v>43577.193749999999</v>
      </c>
      <c r="G3872" s="7">
        <f t="shared" si="120"/>
        <v>43577.193749999999</v>
      </c>
      <c r="H3872" t="str">
        <f t="shared" si="121"/>
        <v>22/04/2019 04:39:00</v>
      </c>
      <c r="N3872" s="1"/>
    </row>
    <row r="3873" spans="1:14" x14ac:dyDescent="0.3">
      <c r="A3873">
        <v>14</v>
      </c>
      <c r="B3873">
        <v>8</v>
      </c>
      <c r="C3873">
        <v>2022</v>
      </c>
      <c r="D3873" s="3">
        <v>0.55902777777777779</v>
      </c>
      <c r="E3873">
        <v>254</v>
      </c>
      <c r="F3873" s="1">
        <v>43577.197222222225</v>
      </c>
      <c r="G3873" s="7">
        <f t="shared" si="120"/>
        <v>43577.197222222225</v>
      </c>
      <c r="H3873" t="str">
        <f t="shared" si="121"/>
        <v>22/04/2019 04:44:00</v>
      </c>
      <c r="N3873" s="1"/>
    </row>
    <row r="3874" spans="1:14" x14ac:dyDescent="0.3">
      <c r="A3874">
        <v>14</v>
      </c>
      <c r="B3874">
        <v>8</v>
      </c>
      <c r="C3874">
        <v>2022</v>
      </c>
      <c r="D3874" s="3">
        <v>0.5625</v>
      </c>
      <c r="E3874">
        <v>254</v>
      </c>
      <c r="F3874" s="1">
        <v>43577.200694444444</v>
      </c>
      <c r="G3874" s="7">
        <f t="shared" si="120"/>
        <v>43577.200694444444</v>
      </c>
      <c r="H3874" t="str">
        <f t="shared" si="121"/>
        <v>22/04/2019 04:49:00</v>
      </c>
      <c r="N3874" s="1"/>
    </row>
    <row r="3875" spans="1:14" x14ac:dyDescent="0.3">
      <c r="A3875">
        <v>14</v>
      </c>
      <c r="B3875">
        <v>8</v>
      </c>
      <c r="C3875">
        <v>2022</v>
      </c>
      <c r="D3875" s="3">
        <v>0.56597222222222221</v>
      </c>
      <c r="E3875">
        <v>254</v>
      </c>
      <c r="F3875" s="1">
        <v>43577.20416666667</v>
      </c>
      <c r="G3875" s="7">
        <f t="shared" si="120"/>
        <v>43577.20416666667</v>
      </c>
      <c r="H3875" t="str">
        <f t="shared" si="121"/>
        <v>22/04/2019 04:54:00</v>
      </c>
      <c r="N3875" s="1"/>
    </row>
    <row r="3876" spans="1:14" x14ac:dyDescent="0.3">
      <c r="A3876">
        <v>14</v>
      </c>
      <c r="B3876">
        <v>8</v>
      </c>
      <c r="C3876">
        <v>2022</v>
      </c>
      <c r="D3876" s="3">
        <v>0.56944444444444442</v>
      </c>
      <c r="E3876">
        <v>254</v>
      </c>
      <c r="F3876" s="1">
        <v>43577.207638888889</v>
      </c>
      <c r="G3876" s="7">
        <f t="shared" si="120"/>
        <v>43577.207638888889</v>
      </c>
      <c r="H3876" t="str">
        <f t="shared" si="121"/>
        <v>22/04/2019 04:59:00</v>
      </c>
      <c r="N3876" s="1"/>
    </row>
    <row r="3877" spans="1:14" x14ac:dyDescent="0.3">
      <c r="A3877">
        <v>14</v>
      </c>
      <c r="B3877">
        <v>8</v>
      </c>
      <c r="C3877">
        <v>2022</v>
      </c>
      <c r="D3877" s="3">
        <v>0.57291666666666663</v>
      </c>
      <c r="E3877">
        <v>254</v>
      </c>
      <c r="F3877" s="1">
        <v>43577.211111111108</v>
      </c>
      <c r="G3877" s="7">
        <f t="shared" si="120"/>
        <v>43577.211111111108</v>
      </c>
      <c r="H3877" t="str">
        <f t="shared" si="121"/>
        <v>22/04/2019 05:04:00</v>
      </c>
      <c r="N3877" s="1"/>
    </row>
    <row r="3878" spans="1:14" x14ac:dyDescent="0.3">
      <c r="A3878">
        <v>14</v>
      </c>
      <c r="B3878">
        <v>8</v>
      </c>
      <c r="C3878">
        <v>2022</v>
      </c>
      <c r="D3878" s="3">
        <v>0.57638888888888895</v>
      </c>
      <c r="E3878">
        <v>254</v>
      </c>
      <c r="F3878" s="1">
        <v>43577.214583333334</v>
      </c>
      <c r="G3878" s="7">
        <f t="shared" si="120"/>
        <v>43577.214583333334</v>
      </c>
      <c r="H3878" t="str">
        <f t="shared" si="121"/>
        <v>22/04/2019 05:09:00</v>
      </c>
      <c r="N3878" s="1"/>
    </row>
    <row r="3879" spans="1:14" x14ac:dyDescent="0.3">
      <c r="A3879">
        <v>14</v>
      </c>
      <c r="B3879">
        <v>8</v>
      </c>
      <c r="C3879">
        <v>2022</v>
      </c>
      <c r="D3879" s="3">
        <v>0.57986111111111105</v>
      </c>
      <c r="E3879">
        <v>254</v>
      </c>
      <c r="F3879" s="1">
        <v>43577.218055555553</v>
      </c>
      <c r="G3879" s="7">
        <f t="shared" si="120"/>
        <v>43577.218055555553</v>
      </c>
      <c r="H3879" t="str">
        <f t="shared" si="121"/>
        <v>22/04/2019 05:14:00</v>
      </c>
      <c r="N3879" s="1"/>
    </row>
    <row r="3880" spans="1:14" x14ac:dyDescent="0.3">
      <c r="A3880">
        <v>14</v>
      </c>
      <c r="B3880">
        <v>8</v>
      </c>
      <c r="C3880">
        <v>2022</v>
      </c>
      <c r="D3880" s="3">
        <v>0.58333333333333337</v>
      </c>
      <c r="E3880">
        <v>254</v>
      </c>
      <c r="F3880" s="1">
        <v>43577.22152777778</v>
      </c>
      <c r="G3880" s="7">
        <f t="shared" si="120"/>
        <v>43577.22152777778</v>
      </c>
      <c r="H3880" t="str">
        <f t="shared" si="121"/>
        <v>22/04/2019 05:19:00</v>
      </c>
      <c r="N3880" s="1"/>
    </row>
    <row r="3881" spans="1:14" x14ac:dyDescent="0.3">
      <c r="A3881">
        <v>14</v>
      </c>
      <c r="B3881">
        <v>8</v>
      </c>
      <c r="C3881">
        <v>2022</v>
      </c>
      <c r="D3881" s="3">
        <v>0.58680555555555558</v>
      </c>
      <c r="E3881">
        <v>254</v>
      </c>
      <c r="F3881" s="1">
        <v>43577.224999999999</v>
      </c>
      <c r="G3881" s="7">
        <f t="shared" si="120"/>
        <v>43577.224999999999</v>
      </c>
      <c r="H3881" t="str">
        <f t="shared" si="121"/>
        <v>22/04/2019 05:24:00</v>
      </c>
      <c r="N3881" s="1"/>
    </row>
    <row r="3882" spans="1:14" x14ac:dyDescent="0.3">
      <c r="A3882">
        <v>14</v>
      </c>
      <c r="B3882">
        <v>8</v>
      </c>
      <c r="C3882">
        <v>2022</v>
      </c>
      <c r="D3882" s="3">
        <v>0.59027777777777779</v>
      </c>
      <c r="E3882">
        <v>254</v>
      </c>
      <c r="F3882" s="1">
        <v>43577.228472222225</v>
      </c>
      <c r="G3882" s="7">
        <f t="shared" si="120"/>
        <v>43577.228472222225</v>
      </c>
      <c r="H3882" t="str">
        <f t="shared" si="121"/>
        <v>22/04/2019 05:29:00</v>
      </c>
      <c r="N3882" s="1"/>
    </row>
    <row r="3883" spans="1:14" x14ac:dyDescent="0.3">
      <c r="A3883">
        <v>14</v>
      </c>
      <c r="B3883">
        <v>8</v>
      </c>
      <c r="C3883">
        <v>2022</v>
      </c>
      <c r="D3883" s="3">
        <v>0.59375</v>
      </c>
      <c r="E3883">
        <v>254</v>
      </c>
      <c r="F3883" s="1">
        <v>43577.231944444444</v>
      </c>
      <c r="G3883" s="7">
        <f t="shared" si="120"/>
        <v>43577.231944444444</v>
      </c>
      <c r="H3883" t="str">
        <f t="shared" si="121"/>
        <v>22/04/2019 05:34:00</v>
      </c>
      <c r="N3883" s="1"/>
    </row>
    <row r="3884" spans="1:14" x14ac:dyDescent="0.3">
      <c r="A3884">
        <v>14</v>
      </c>
      <c r="B3884">
        <v>8</v>
      </c>
      <c r="C3884">
        <v>2022</v>
      </c>
      <c r="D3884" s="3">
        <v>0.59722222222222221</v>
      </c>
      <c r="E3884">
        <v>254</v>
      </c>
      <c r="F3884" s="1">
        <v>43577.23541666667</v>
      </c>
      <c r="G3884" s="7">
        <f t="shared" si="120"/>
        <v>43577.23541666667</v>
      </c>
      <c r="H3884" t="str">
        <f t="shared" si="121"/>
        <v>22/04/2019 05:39:00</v>
      </c>
      <c r="N3884" s="1"/>
    </row>
    <row r="3885" spans="1:14" x14ac:dyDescent="0.3">
      <c r="A3885">
        <v>14</v>
      </c>
      <c r="B3885">
        <v>8</v>
      </c>
      <c r="C3885">
        <v>2022</v>
      </c>
      <c r="D3885" s="3">
        <v>0.60069444444444442</v>
      </c>
      <c r="E3885">
        <v>254</v>
      </c>
      <c r="F3885" s="1">
        <v>43577.238888888889</v>
      </c>
      <c r="G3885" s="7">
        <f t="shared" si="120"/>
        <v>43577.238888888889</v>
      </c>
      <c r="H3885" t="str">
        <f t="shared" si="121"/>
        <v>22/04/2019 05:44:00</v>
      </c>
      <c r="N3885" s="1"/>
    </row>
    <row r="3886" spans="1:14" x14ac:dyDescent="0.3">
      <c r="A3886">
        <v>14</v>
      </c>
      <c r="B3886">
        <v>8</v>
      </c>
      <c r="C3886">
        <v>2022</v>
      </c>
      <c r="D3886" s="3">
        <v>0.60416666666666663</v>
      </c>
      <c r="E3886">
        <v>254</v>
      </c>
      <c r="F3886" s="1">
        <v>43577.242361111108</v>
      </c>
      <c r="G3886" s="7">
        <f t="shared" si="120"/>
        <v>43577.242361111108</v>
      </c>
      <c r="H3886" t="str">
        <f t="shared" si="121"/>
        <v>22/04/2019 05:49:00</v>
      </c>
      <c r="N3886" s="1"/>
    </row>
    <row r="3887" spans="1:14" x14ac:dyDescent="0.3">
      <c r="A3887">
        <v>14</v>
      </c>
      <c r="B3887">
        <v>8</v>
      </c>
      <c r="C3887">
        <v>2022</v>
      </c>
      <c r="D3887" s="3">
        <v>0.60763888888888895</v>
      </c>
      <c r="E3887">
        <v>254</v>
      </c>
      <c r="F3887" s="1">
        <v>43577.245833333334</v>
      </c>
      <c r="G3887" s="7">
        <f t="shared" si="120"/>
        <v>43577.245833333334</v>
      </c>
      <c r="H3887" t="str">
        <f t="shared" si="121"/>
        <v>22/04/2019 05:54:00</v>
      </c>
      <c r="N3887" s="1"/>
    </row>
    <row r="3888" spans="1:14" x14ac:dyDescent="0.3">
      <c r="A3888">
        <v>14</v>
      </c>
      <c r="B3888">
        <v>8</v>
      </c>
      <c r="C3888">
        <v>2022</v>
      </c>
      <c r="D3888" s="3">
        <v>0.61111111111111105</v>
      </c>
      <c r="E3888">
        <v>254</v>
      </c>
      <c r="F3888" s="1">
        <v>43577.249305555553</v>
      </c>
      <c r="G3888" s="7">
        <f t="shared" si="120"/>
        <v>43577.249305555553</v>
      </c>
      <c r="H3888" t="str">
        <f t="shared" si="121"/>
        <v>22/04/2019 05:59:00</v>
      </c>
      <c r="N3888" s="1"/>
    </row>
    <row r="3889" spans="1:14" x14ac:dyDescent="0.3">
      <c r="A3889">
        <v>14</v>
      </c>
      <c r="B3889">
        <v>8</v>
      </c>
      <c r="C3889">
        <v>2022</v>
      </c>
      <c r="D3889" s="3">
        <v>0.61458333333333337</v>
      </c>
      <c r="E3889">
        <v>254</v>
      </c>
      <c r="F3889" s="1">
        <v>43577.25277777778</v>
      </c>
      <c r="G3889" s="7">
        <f t="shared" si="120"/>
        <v>43577.25277777778</v>
      </c>
      <c r="H3889" t="str">
        <f t="shared" si="121"/>
        <v>22/04/2019 06:04:00</v>
      </c>
      <c r="N3889" s="1"/>
    </row>
    <row r="3890" spans="1:14" x14ac:dyDescent="0.3">
      <c r="A3890">
        <v>14</v>
      </c>
      <c r="B3890">
        <v>8</v>
      </c>
      <c r="C3890">
        <v>2022</v>
      </c>
      <c r="D3890" s="3">
        <v>0.61805555555555558</v>
      </c>
      <c r="E3890">
        <v>254</v>
      </c>
      <c r="F3890" s="1">
        <v>43577.256249999999</v>
      </c>
      <c r="G3890" s="7">
        <f t="shared" si="120"/>
        <v>43577.256249999999</v>
      </c>
      <c r="H3890" t="str">
        <f t="shared" si="121"/>
        <v>22/04/2019 06:09:00</v>
      </c>
      <c r="N3890" s="1"/>
    </row>
    <row r="3891" spans="1:14" x14ac:dyDescent="0.3">
      <c r="A3891">
        <v>14</v>
      </c>
      <c r="B3891">
        <v>8</v>
      </c>
      <c r="C3891">
        <v>2022</v>
      </c>
      <c r="D3891" s="3">
        <v>0.62152777777777779</v>
      </c>
      <c r="E3891">
        <v>254</v>
      </c>
      <c r="F3891" s="1">
        <v>43577.259722222225</v>
      </c>
      <c r="G3891" s="7">
        <f t="shared" si="120"/>
        <v>43577.259722222225</v>
      </c>
      <c r="H3891" t="str">
        <f t="shared" si="121"/>
        <v>22/04/2019 06:14:00</v>
      </c>
      <c r="N3891" s="1"/>
    </row>
    <row r="3892" spans="1:14" x14ac:dyDescent="0.3">
      <c r="A3892">
        <v>14</v>
      </c>
      <c r="B3892">
        <v>8</v>
      </c>
      <c r="C3892">
        <v>2022</v>
      </c>
      <c r="D3892" s="3">
        <v>0.625</v>
      </c>
      <c r="E3892">
        <v>254</v>
      </c>
      <c r="F3892" s="1">
        <v>43577.263194444444</v>
      </c>
      <c r="G3892" s="7">
        <f t="shared" si="120"/>
        <v>43577.263194444444</v>
      </c>
      <c r="H3892" t="str">
        <f t="shared" si="121"/>
        <v>22/04/2019 06:19:00</v>
      </c>
      <c r="N3892" s="1"/>
    </row>
    <row r="3893" spans="1:14" x14ac:dyDescent="0.3">
      <c r="A3893">
        <v>14</v>
      </c>
      <c r="B3893">
        <v>8</v>
      </c>
      <c r="C3893">
        <v>2022</v>
      </c>
      <c r="D3893" s="3">
        <v>0.62847222222222221</v>
      </c>
      <c r="E3893">
        <v>254</v>
      </c>
      <c r="F3893" s="1">
        <v>43577.26666666667</v>
      </c>
      <c r="G3893" s="7">
        <f t="shared" si="120"/>
        <v>43577.26666666667</v>
      </c>
      <c r="H3893" t="str">
        <f t="shared" si="121"/>
        <v>22/04/2019 06:24:00</v>
      </c>
      <c r="N3893" s="1"/>
    </row>
    <row r="3894" spans="1:14" x14ac:dyDescent="0.3">
      <c r="A3894">
        <v>14</v>
      </c>
      <c r="B3894">
        <v>8</v>
      </c>
      <c r="C3894">
        <v>2022</v>
      </c>
      <c r="D3894" s="3">
        <v>0.63194444444444442</v>
      </c>
      <c r="E3894">
        <v>254</v>
      </c>
      <c r="F3894" s="1">
        <v>43577.270138888889</v>
      </c>
      <c r="G3894" s="7">
        <f t="shared" si="120"/>
        <v>43577.270138888889</v>
      </c>
      <c r="H3894" t="str">
        <f t="shared" si="121"/>
        <v>22/04/2019 06:29:00</v>
      </c>
      <c r="N3894" s="1"/>
    </row>
    <row r="3895" spans="1:14" x14ac:dyDescent="0.3">
      <c r="A3895">
        <v>14</v>
      </c>
      <c r="B3895">
        <v>8</v>
      </c>
      <c r="C3895">
        <v>2022</v>
      </c>
      <c r="D3895" s="3">
        <v>0.63541666666666663</v>
      </c>
      <c r="E3895">
        <v>254</v>
      </c>
      <c r="F3895" s="1">
        <v>43577.273611111108</v>
      </c>
      <c r="G3895" s="7">
        <f t="shared" si="120"/>
        <v>43577.273611111108</v>
      </c>
      <c r="H3895" t="str">
        <f t="shared" si="121"/>
        <v>22/04/2019 06:34:00</v>
      </c>
      <c r="N3895" s="1"/>
    </row>
    <row r="3896" spans="1:14" x14ac:dyDescent="0.3">
      <c r="A3896">
        <v>14</v>
      </c>
      <c r="B3896">
        <v>8</v>
      </c>
      <c r="C3896">
        <v>2022</v>
      </c>
      <c r="D3896" s="3">
        <v>0.63888888888888895</v>
      </c>
      <c r="E3896">
        <v>254</v>
      </c>
      <c r="F3896" s="1">
        <v>43577.277083333334</v>
      </c>
      <c r="G3896" s="7">
        <f t="shared" si="120"/>
        <v>43577.277083333334</v>
      </c>
      <c r="H3896" t="str">
        <f t="shared" si="121"/>
        <v>22/04/2019 06:39:00</v>
      </c>
      <c r="N3896" s="1"/>
    </row>
    <row r="3897" spans="1:14" x14ac:dyDescent="0.3">
      <c r="A3897">
        <v>14</v>
      </c>
      <c r="B3897">
        <v>8</v>
      </c>
      <c r="C3897">
        <v>2022</v>
      </c>
      <c r="D3897" s="3">
        <v>0.64236111111111105</v>
      </c>
      <c r="E3897">
        <v>254</v>
      </c>
      <c r="F3897" s="1">
        <v>43577.280555555553</v>
      </c>
      <c r="G3897" s="7">
        <f t="shared" si="120"/>
        <v>43577.280555555553</v>
      </c>
      <c r="H3897" t="str">
        <f t="shared" si="121"/>
        <v>22/04/2019 06:44:00</v>
      </c>
      <c r="N3897" s="1"/>
    </row>
    <row r="3898" spans="1:14" x14ac:dyDescent="0.3">
      <c r="A3898">
        <v>14</v>
      </c>
      <c r="B3898">
        <v>8</v>
      </c>
      <c r="C3898">
        <v>2022</v>
      </c>
      <c r="D3898" s="3">
        <v>0.64583333333333337</v>
      </c>
      <c r="E3898">
        <v>254</v>
      </c>
      <c r="F3898" s="1">
        <v>43577.28402777778</v>
      </c>
      <c r="G3898" s="7">
        <f t="shared" si="120"/>
        <v>43577.28402777778</v>
      </c>
      <c r="H3898" t="str">
        <f t="shared" si="121"/>
        <v>22/04/2019 06:49:00</v>
      </c>
      <c r="N3898" s="1"/>
    </row>
    <row r="3899" spans="1:14" x14ac:dyDescent="0.3">
      <c r="A3899">
        <v>14</v>
      </c>
      <c r="B3899">
        <v>8</v>
      </c>
      <c r="C3899">
        <v>2022</v>
      </c>
      <c r="D3899" s="3">
        <v>0.64930555555555558</v>
      </c>
      <c r="E3899">
        <v>254</v>
      </c>
      <c r="F3899" s="1">
        <v>43577.287499999999</v>
      </c>
      <c r="G3899" s="7">
        <f t="shared" si="120"/>
        <v>43577.287499999999</v>
      </c>
      <c r="H3899" t="str">
        <f t="shared" si="121"/>
        <v>22/04/2019 06:54:00</v>
      </c>
      <c r="N3899" s="1"/>
    </row>
    <row r="3900" spans="1:14" x14ac:dyDescent="0.3">
      <c r="A3900">
        <v>14</v>
      </c>
      <c r="B3900">
        <v>8</v>
      </c>
      <c r="C3900">
        <v>2022</v>
      </c>
      <c r="D3900" s="3">
        <v>0.65277777777777779</v>
      </c>
      <c r="E3900">
        <v>254</v>
      </c>
      <c r="F3900" s="1">
        <v>43577.290972222225</v>
      </c>
      <c r="G3900" s="7">
        <f t="shared" si="120"/>
        <v>43577.290972222225</v>
      </c>
      <c r="H3900" t="str">
        <f t="shared" si="121"/>
        <v>22/04/2019 06:59:00</v>
      </c>
      <c r="N3900" s="1"/>
    </row>
    <row r="3901" spans="1:14" x14ac:dyDescent="0.3">
      <c r="A3901">
        <v>14</v>
      </c>
      <c r="B3901">
        <v>8</v>
      </c>
      <c r="C3901">
        <v>2022</v>
      </c>
      <c r="D3901" s="3">
        <v>0.65625</v>
      </c>
      <c r="E3901">
        <v>254</v>
      </c>
      <c r="F3901" s="1">
        <v>43577.294444444444</v>
      </c>
      <c r="G3901" s="7">
        <f t="shared" si="120"/>
        <v>43577.294444444444</v>
      </c>
      <c r="H3901" t="str">
        <f t="shared" si="121"/>
        <v>22/04/2019 07:04:00</v>
      </c>
      <c r="N3901" s="1"/>
    </row>
    <row r="3902" spans="1:14" x14ac:dyDescent="0.3">
      <c r="A3902">
        <v>14</v>
      </c>
      <c r="B3902">
        <v>8</v>
      </c>
      <c r="C3902">
        <v>2022</v>
      </c>
      <c r="D3902" s="3">
        <v>0.65972222222222221</v>
      </c>
      <c r="E3902">
        <v>254</v>
      </c>
      <c r="F3902" s="1">
        <v>43577.29791666667</v>
      </c>
      <c r="G3902" s="7">
        <f t="shared" si="120"/>
        <v>43577.29791666667</v>
      </c>
      <c r="H3902" t="str">
        <f t="shared" si="121"/>
        <v>22/04/2019 07:09:00</v>
      </c>
      <c r="N3902" s="1"/>
    </row>
    <row r="3903" spans="1:14" x14ac:dyDescent="0.3">
      <c r="A3903">
        <v>14</v>
      </c>
      <c r="B3903">
        <v>8</v>
      </c>
      <c r="C3903">
        <v>2022</v>
      </c>
      <c r="D3903" s="3">
        <v>0.66319444444444442</v>
      </c>
      <c r="E3903">
        <v>254</v>
      </c>
      <c r="F3903" s="1">
        <v>43577.617361111108</v>
      </c>
      <c r="G3903" s="7">
        <f t="shared" si="120"/>
        <v>43577.617361111108</v>
      </c>
      <c r="H3903" t="str">
        <f t="shared" si="121"/>
        <v>22/04/2019 14:49:00</v>
      </c>
      <c r="N3903" s="1"/>
    </row>
    <row r="3904" spans="1:14" x14ac:dyDescent="0.3">
      <c r="A3904">
        <v>14</v>
      </c>
      <c r="B3904">
        <v>8</v>
      </c>
      <c r="C3904">
        <v>2022</v>
      </c>
      <c r="D3904" s="3">
        <v>0.66666666666666663</v>
      </c>
      <c r="E3904">
        <v>254</v>
      </c>
      <c r="F3904" s="1">
        <v>43577.620833333334</v>
      </c>
      <c r="G3904" s="7">
        <f t="shared" si="120"/>
        <v>43577.620833333334</v>
      </c>
      <c r="H3904" t="str">
        <f t="shared" si="121"/>
        <v>22/04/2019 14:54:00</v>
      </c>
      <c r="N3904" s="1"/>
    </row>
    <row r="3905" spans="1:14" x14ac:dyDescent="0.3">
      <c r="A3905">
        <v>14</v>
      </c>
      <c r="B3905">
        <v>8</v>
      </c>
      <c r="C3905">
        <v>2022</v>
      </c>
      <c r="D3905" s="3">
        <v>0.67013888888888884</v>
      </c>
      <c r="E3905">
        <v>254</v>
      </c>
      <c r="F3905" s="1">
        <v>43577.624305555553</v>
      </c>
      <c r="G3905" s="7">
        <f t="shared" si="120"/>
        <v>43577.624305555553</v>
      </c>
      <c r="H3905" t="str">
        <f t="shared" si="121"/>
        <v>22/04/2019 14:59:00</v>
      </c>
      <c r="N3905" s="1"/>
    </row>
    <row r="3906" spans="1:14" x14ac:dyDescent="0.3">
      <c r="A3906">
        <v>14</v>
      </c>
      <c r="B3906">
        <v>8</v>
      </c>
      <c r="C3906">
        <v>2022</v>
      </c>
      <c r="D3906" s="3">
        <v>0.67361111111111116</v>
      </c>
      <c r="E3906">
        <v>254</v>
      </c>
      <c r="F3906" s="1">
        <v>43577.62777777778</v>
      </c>
      <c r="G3906" s="7">
        <f t="shared" si="120"/>
        <v>43577.62777777778</v>
      </c>
      <c r="H3906" t="str">
        <f t="shared" si="121"/>
        <v>22/04/2019 15:04:00</v>
      </c>
      <c r="N3906" s="1"/>
    </row>
    <row r="3907" spans="1:14" x14ac:dyDescent="0.3">
      <c r="A3907">
        <v>14</v>
      </c>
      <c r="B3907">
        <v>8</v>
      </c>
      <c r="C3907">
        <v>2022</v>
      </c>
      <c r="D3907" s="3">
        <v>0.67708333333333337</v>
      </c>
      <c r="E3907">
        <v>254</v>
      </c>
      <c r="F3907" s="1">
        <v>43577.631249999999</v>
      </c>
      <c r="G3907" s="7">
        <f t="shared" ref="G3907:G3970" si="122">F3907+$M$1</f>
        <v>43577.631249999999</v>
      </c>
      <c r="H3907" t="str">
        <f t="shared" ref="H3907:H3970" si="123">CONCATENATE(TEXT(DAY(G3907),"00"),"/",TEXT(MONTH(G3907),"00"),"/",TEXT(YEAR(G3907),"0000")," ",TEXT(HOUR(G3907),"00"),":",TEXT(MINUTE(G3907),"00"),":",TEXT(SECOND(G3907),"00"))</f>
        <v>22/04/2019 15:09:00</v>
      </c>
      <c r="N3907" s="1"/>
    </row>
    <row r="3908" spans="1:14" x14ac:dyDescent="0.3">
      <c r="A3908">
        <v>14</v>
      </c>
      <c r="B3908">
        <v>8</v>
      </c>
      <c r="C3908">
        <v>2022</v>
      </c>
      <c r="D3908" s="3">
        <v>0.68055555555555547</v>
      </c>
      <c r="E3908">
        <v>197</v>
      </c>
      <c r="F3908" s="1">
        <v>43577.634722222225</v>
      </c>
      <c r="G3908" s="7">
        <f t="shared" si="122"/>
        <v>43577.634722222225</v>
      </c>
      <c r="H3908" t="str">
        <f t="shared" si="123"/>
        <v>22/04/2019 15:14:00</v>
      </c>
      <c r="N3908" s="1"/>
    </row>
    <row r="3909" spans="1:14" x14ac:dyDescent="0.3">
      <c r="A3909">
        <v>14</v>
      </c>
      <c r="B3909">
        <v>8</v>
      </c>
      <c r="C3909">
        <v>2022</v>
      </c>
      <c r="D3909" s="3">
        <v>0.68402777777777779</v>
      </c>
      <c r="E3909">
        <v>254</v>
      </c>
      <c r="F3909" s="1">
        <v>43577.638194444444</v>
      </c>
      <c r="G3909" s="7">
        <f t="shared" si="122"/>
        <v>43577.638194444444</v>
      </c>
      <c r="H3909" t="str">
        <f t="shared" si="123"/>
        <v>22/04/2019 15:19:00</v>
      </c>
      <c r="N3909" s="1"/>
    </row>
    <row r="3910" spans="1:14" x14ac:dyDescent="0.3">
      <c r="A3910">
        <v>14</v>
      </c>
      <c r="B3910">
        <v>8</v>
      </c>
      <c r="C3910">
        <v>2022</v>
      </c>
      <c r="D3910" s="3">
        <v>0.6875</v>
      </c>
      <c r="E3910">
        <v>75</v>
      </c>
      <c r="F3910" s="1">
        <v>43577.64166666667</v>
      </c>
      <c r="G3910" s="7">
        <f t="shared" si="122"/>
        <v>43577.64166666667</v>
      </c>
      <c r="H3910" t="str">
        <f t="shared" si="123"/>
        <v>22/04/2019 15:24:00</v>
      </c>
      <c r="N3910" s="1"/>
    </row>
    <row r="3911" spans="1:14" x14ac:dyDescent="0.3">
      <c r="A3911">
        <v>14</v>
      </c>
      <c r="B3911">
        <v>8</v>
      </c>
      <c r="C3911">
        <v>2022</v>
      </c>
      <c r="D3911" s="3">
        <v>0.69097222222222221</v>
      </c>
      <c r="E3911">
        <v>41</v>
      </c>
      <c r="F3911" s="1">
        <v>43577.645138888889</v>
      </c>
      <c r="G3911" s="7">
        <f t="shared" si="122"/>
        <v>43577.645138888889</v>
      </c>
      <c r="H3911" t="str">
        <f t="shared" si="123"/>
        <v>22/04/2019 15:29:00</v>
      </c>
      <c r="N3911" s="1"/>
    </row>
    <row r="3912" spans="1:14" x14ac:dyDescent="0.3">
      <c r="A3912">
        <v>14</v>
      </c>
      <c r="B3912">
        <v>8</v>
      </c>
      <c r="C3912">
        <v>2022</v>
      </c>
      <c r="D3912" s="3">
        <v>0.69444444444444453</v>
      </c>
      <c r="E3912">
        <v>9</v>
      </c>
      <c r="F3912" s="1">
        <v>43577.648611111108</v>
      </c>
      <c r="G3912" s="7">
        <f t="shared" si="122"/>
        <v>43577.648611111108</v>
      </c>
      <c r="H3912" t="str">
        <f t="shared" si="123"/>
        <v>22/04/2019 15:34:00</v>
      </c>
      <c r="N3912" s="1"/>
    </row>
    <row r="3913" spans="1:14" x14ac:dyDescent="0.3">
      <c r="A3913">
        <v>14</v>
      </c>
      <c r="B3913">
        <v>8</v>
      </c>
      <c r="C3913">
        <v>2022</v>
      </c>
      <c r="D3913" s="3">
        <v>0.69791666666666663</v>
      </c>
      <c r="E3913">
        <v>4</v>
      </c>
      <c r="F3913" s="1">
        <v>43577.652083333334</v>
      </c>
      <c r="G3913" s="7">
        <f t="shared" si="122"/>
        <v>43577.652083333334</v>
      </c>
      <c r="H3913" t="str">
        <f t="shared" si="123"/>
        <v>22/04/2019 15:39:00</v>
      </c>
      <c r="N3913" s="1"/>
    </row>
    <row r="3914" spans="1:14" x14ac:dyDescent="0.3">
      <c r="A3914">
        <v>14</v>
      </c>
      <c r="B3914">
        <v>8</v>
      </c>
      <c r="C3914">
        <v>2022</v>
      </c>
      <c r="D3914" s="3">
        <v>0.70138888888888884</v>
      </c>
      <c r="E3914">
        <v>1</v>
      </c>
      <c r="F3914" s="1">
        <v>43577.655555555553</v>
      </c>
      <c r="G3914" s="7">
        <f t="shared" si="122"/>
        <v>43577.655555555553</v>
      </c>
      <c r="H3914" t="str">
        <f t="shared" si="123"/>
        <v>22/04/2019 15:44:00</v>
      </c>
      <c r="N3914" s="1"/>
    </row>
    <row r="3915" spans="1:14" x14ac:dyDescent="0.3">
      <c r="A3915">
        <v>14</v>
      </c>
      <c r="B3915">
        <v>8</v>
      </c>
      <c r="C3915">
        <v>2022</v>
      </c>
      <c r="D3915" s="3">
        <v>0.70486111111111116</v>
      </c>
      <c r="E3915">
        <v>0</v>
      </c>
      <c r="F3915" s="1">
        <v>43577.65902777778</v>
      </c>
      <c r="G3915" s="7">
        <f t="shared" si="122"/>
        <v>43577.65902777778</v>
      </c>
      <c r="H3915" t="str">
        <f t="shared" si="123"/>
        <v>22/04/2019 15:49:00</v>
      </c>
      <c r="N3915" s="1"/>
    </row>
    <row r="3916" spans="1:14" x14ac:dyDescent="0.3">
      <c r="A3916">
        <v>14</v>
      </c>
      <c r="B3916">
        <v>8</v>
      </c>
      <c r="C3916">
        <v>2022</v>
      </c>
      <c r="D3916" s="3">
        <v>0.70833333333333337</v>
      </c>
      <c r="E3916">
        <v>0</v>
      </c>
      <c r="F3916" s="1">
        <v>43577.662499999999</v>
      </c>
      <c r="G3916" s="7">
        <f t="shared" si="122"/>
        <v>43577.662499999999</v>
      </c>
      <c r="H3916" t="str">
        <f t="shared" si="123"/>
        <v>22/04/2019 15:54:00</v>
      </c>
      <c r="N3916" s="1"/>
    </row>
    <row r="3917" spans="1:14" x14ac:dyDescent="0.3">
      <c r="A3917">
        <v>14</v>
      </c>
      <c r="B3917">
        <v>8</v>
      </c>
      <c r="C3917">
        <v>2022</v>
      </c>
      <c r="D3917" s="3">
        <v>0.71180555555555547</v>
      </c>
      <c r="E3917">
        <v>0</v>
      </c>
      <c r="F3917" s="1">
        <v>43577.665972222225</v>
      </c>
      <c r="G3917" s="7">
        <f t="shared" si="122"/>
        <v>43577.665972222225</v>
      </c>
      <c r="H3917" t="str">
        <f t="shared" si="123"/>
        <v>22/04/2019 15:59:00</v>
      </c>
      <c r="N3917" s="1"/>
    </row>
    <row r="3918" spans="1:14" x14ac:dyDescent="0.3">
      <c r="A3918">
        <v>14</v>
      </c>
      <c r="B3918">
        <v>8</v>
      </c>
      <c r="C3918">
        <v>2022</v>
      </c>
      <c r="D3918" s="3">
        <v>0.71527777777777779</v>
      </c>
      <c r="E3918">
        <v>0</v>
      </c>
      <c r="F3918" s="1">
        <v>43577.669444444444</v>
      </c>
      <c r="G3918" s="7">
        <f t="shared" si="122"/>
        <v>43577.669444444444</v>
      </c>
      <c r="H3918" t="str">
        <f t="shared" si="123"/>
        <v>22/04/2019 16:04:00</v>
      </c>
      <c r="N3918" s="1"/>
    </row>
    <row r="3919" spans="1:14" x14ac:dyDescent="0.3">
      <c r="A3919">
        <v>14</v>
      </c>
      <c r="B3919">
        <v>8</v>
      </c>
      <c r="C3919">
        <v>2022</v>
      </c>
      <c r="D3919" s="3">
        <v>0.71875</v>
      </c>
      <c r="E3919">
        <v>0</v>
      </c>
      <c r="F3919" s="1">
        <v>43577.67291666667</v>
      </c>
      <c r="G3919" s="7">
        <f t="shared" si="122"/>
        <v>43577.67291666667</v>
      </c>
      <c r="H3919" t="str">
        <f t="shared" si="123"/>
        <v>22/04/2019 16:09:00</v>
      </c>
      <c r="N3919" s="1"/>
    </row>
    <row r="3920" spans="1:14" x14ac:dyDescent="0.3">
      <c r="A3920">
        <v>14</v>
      </c>
      <c r="B3920">
        <v>8</v>
      </c>
      <c r="C3920">
        <v>2022</v>
      </c>
      <c r="D3920" s="3">
        <v>0.72222222222222221</v>
      </c>
      <c r="E3920">
        <v>0</v>
      </c>
      <c r="F3920" s="1">
        <v>43577.676388888889</v>
      </c>
      <c r="G3920" s="7">
        <f t="shared" si="122"/>
        <v>43577.676388888889</v>
      </c>
      <c r="H3920" t="str">
        <f t="shared" si="123"/>
        <v>22/04/2019 16:14:00</v>
      </c>
      <c r="N3920" s="1"/>
    </row>
    <row r="3921" spans="1:14" x14ac:dyDescent="0.3">
      <c r="A3921">
        <v>14</v>
      </c>
      <c r="B3921">
        <v>8</v>
      </c>
      <c r="C3921">
        <v>2022</v>
      </c>
      <c r="D3921" s="3">
        <v>0.72569444444444453</v>
      </c>
      <c r="E3921">
        <v>0</v>
      </c>
      <c r="F3921" s="1">
        <v>43577.679861111108</v>
      </c>
      <c r="G3921" s="7">
        <f t="shared" si="122"/>
        <v>43577.679861111108</v>
      </c>
      <c r="H3921" t="str">
        <f t="shared" si="123"/>
        <v>22/04/2019 16:19:00</v>
      </c>
      <c r="N3921" s="1"/>
    </row>
    <row r="3922" spans="1:14" x14ac:dyDescent="0.3">
      <c r="A3922">
        <v>14</v>
      </c>
      <c r="B3922">
        <v>8</v>
      </c>
      <c r="C3922">
        <v>2022</v>
      </c>
      <c r="D3922" s="3">
        <v>0.72916666666666663</v>
      </c>
      <c r="E3922">
        <v>0</v>
      </c>
      <c r="F3922" s="1">
        <v>43577.683333333334</v>
      </c>
      <c r="G3922" s="7">
        <f t="shared" si="122"/>
        <v>43577.683333333334</v>
      </c>
      <c r="H3922" t="str">
        <f t="shared" si="123"/>
        <v>22/04/2019 16:24:00</v>
      </c>
      <c r="N3922" s="1"/>
    </row>
    <row r="3923" spans="1:14" x14ac:dyDescent="0.3">
      <c r="A3923">
        <v>14</v>
      </c>
      <c r="B3923">
        <v>8</v>
      </c>
      <c r="C3923">
        <v>2022</v>
      </c>
      <c r="D3923" s="3">
        <v>0.73263888888888884</v>
      </c>
      <c r="E3923">
        <v>0</v>
      </c>
      <c r="F3923" s="1">
        <v>43577.686805555553</v>
      </c>
      <c r="G3923" s="7">
        <f t="shared" si="122"/>
        <v>43577.686805555553</v>
      </c>
      <c r="H3923" t="str">
        <f t="shared" si="123"/>
        <v>22/04/2019 16:29:00</v>
      </c>
      <c r="N3923" s="1"/>
    </row>
    <row r="3924" spans="1:14" x14ac:dyDescent="0.3">
      <c r="A3924">
        <v>14</v>
      </c>
      <c r="B3924">
        <v>8</v>
      </c>
      <c r="C3924">
        <v>2022</v>
      </c>
      <c r="D3924" s="3">
        <v>0.73611111111111116</v>
      </c>
      <c r="E3924">
        <v>0</v>
      </c>
      <c r="F3924" s="1">
        <v>43577.69027777778</v>
      </c>
      <c r="G3924" s="7">
        <f t="shared" si="122"/>
        <v>43577.69027777778</v>
      </c>
      <c r="H3924" t="str">
        <f t="shared" si="123"/>
        <v>22/04/2019 16:34:00</v>
      </c>
      <c r="N3924" s="1"/>
    </row>
    <row r="3925" spans="1:14" x14ac:dyDescent="0.3">
      <c r="A3925">
        <v>14</v>
      </c>
      <c r="B3925">
        <v>8</v>
      </c>
      <c r="C3925">
        <v>2022</v>
      </c>
      <c r="D3925" s="3">
        <v>0.73958333333333337</v>
      </c>
      <c r="E3925">
        <v>0</v>
      </c>
      <c r="F3925" s="1">
        <v>43577.693749999999</v>
      </c>
      <c r="G3925" s="7">
        <f t="shared" si="122"/>
        <v>43577.693749999999</v>
      </c>
      <c r="H3925" t="str">
        <f t="shared" si="123"/>
        <v>22/04/2019 16:39:00</v>
      </c>
      <c r="N3925" s="1"/>
    </row>
    <row r="3926" spans="1:14" x14ac:dyDescent="0.3">
      <c r="A3926">
        <v>14</v>
      </c>
      <c r="B3926">
        <v>8</v>
      </c>
      <c r="C3926">
        <v>2022</v>
      </c>
      <c r="D3926" s="3">
        <v>0.74305555555555547</v>
      </c>
      <c r="E3926">
        <v>0</v>
      </c>
      <c r="F3926" s="1">
        <v>43577.697222222225</v>
      </c>
      <c r="G3926" s="7">
        <f t="shared" si="122"/>
        <v>43577.697222222225</v>
      </c>
      <c r="H3926" t="str">
        <f t="shared" si="123"/>
        <v>22/04/2019 16:44:00</v>
      </c>
      <c r="N3926" s="1"/>
    </row>
    <row r="3927" spans="1:14" x14ac:dyDescent="0.3">
      <c r="A3927">
        <v>14</v>
      </c>
      <c r="B3927">
        <v>8</v>
      </c>
      <c r="C3927">
        <v>2022</v>
      </c>
      <c r="D3927" s="3">
        <v>0.74652777777777779</v>
      </c>
      <c r="E3927">
        <v>0</v>
      </c>
      <c r="F3927" s="1">
        <v>43577.700694444444</v>
      </c>
      <c r="G3927" s="7">
        <f t="shared" si="122"/>
        <v>43577.700694444444</v>
      </c>
      <c r="H3927" t="str">
        <f t="shared" si="123"/>
        <v>22/04/2019 16:49:00</v>
      </c>
      <c r="N3927" s="1"/>
    </row>
    <row r="3928" spans="1:14" x14ac:dyDescent="0.3">
      <c r="A3928">
        <v>14</v>
      </c>
      <c r="B3928">
        <v>8</v>
      </c>
      <c r="C3928">
        <v>2022</v>
      </c>
      <c r="D3928" s="3">
        <v>0.75</v>
      </c>
      <c r="E3928">
        <v>0</v>
      </c>
      <c r="F3928" s="1">
        <v>43577.70416666667</v>
      </c>
      <c r="G3928" s="7">
        <f t="shared" si="122"/>
        <v>43577.70416666667</v>
      </c>
      <c r="H3928" t="str">
        <f t="shared" si="123"/>
        <v>22/04/2019 16:54:00</v>
      </c>
      <c r="N3928" s="1"/>
    </row>
    <row r="3929" spans="1:14" x14ac:dyDescent="0.3">
      <c r="A3929">
        <v>14</v>
      </c>
      <c r="B3929">
        <v>8</v>
      </c>
      <c r="C3929">
        <v>2022</v>
      </c>
      <c r="D3929" s="3">
        <v>0.75347222222222221</v>
      </c>
      <c r="E3929">
        <v>0</v>
      </c>
      <c r="F3929" s="1">
        <v>43577.707638888889</v>
      </c>
      <c r="G3929" s="7">
        <f t="shared" si="122"/>
        <v>43577.707638888889</v>
      </c>
      <c r="H3929" t="str">
        <f t="shared" si="123"/>
        <v>22/04/2019 16:59:00</v>
      </c>
      <c r="N3929" s="1"/>
    </row>
    <row r="3930" spans="1:14" x14ac:dyDescent="0.3">
      <c r="A3930">
        <v>14</v>
      </c>
      <c r="B3930">
        <v>8</v>
      </c>
      <c r="C3930">
        <v>2022</v>
      </c>
      <c r="D3930" s="3">
        <v>0.75694444444444453</v>
      </c>
      <c r="E3930">
        <v>0</v>
      </c>
      <c r="F3930" s="1">
        <v>43577.711111111108</v>
      </c>
      <c r="G3930" s="7">
        <f t="shared" si="122"/>
        <v>43577.711111111108</v>
      </c>
      <c r="H3930" t="str">
        <f t="shared" si="123"/>
        <v>22/04/2019 17:04:00</v>
      </c>
      <c r="N3930" s="1"/>
    </row>
    <row r="3931" spans="1:14" x14ac:dyDescent="0.3">
      <c r="A3931">
        <v>14</v>
      </c>
      <c r="B3931">
        <v>8</v>
      </c>
      <c r="C3931">
        <v>2022</v>
      </c>
      <c r="D3931" s="3">
        <v>0.76041666666666663</v>
      </c>
      <c r="E3931">
        <v>0</v>
      </c>
      <c r="F3931" s="1">
        <v>43577.714583333334</v>
      </c>
      <c r="G3931" s="7">
        <f t="shared" si="122"/>
        <v>43577.714583333334</v>
      </c>
      <c r="H3931" t="str">
        <f t="shared" si="123"/>
        <v>22/04/2019 17:09:00</v>
      </c>
      <c r="N3931" s="1"/>
    </row>
    <row r="3932" spans="1:14" x14ac:dyDescent="0.3">
      <c r="A3932">
        <v>14</v>
      </c>
      <c r="B3932">
        <v>8</v>
      </c>
      <c r="C3932">
        <v>2022</v>
      </c>
      <c r="D3932" s="3">
        <v>0.76388888888888884</v>
      </c>
      <c r="E3932">
        <v>0</v>
      </c>
      <c r="F3932" s="1">
        <v>43577.718055555553</v>
      </c>
      <c r="G3932" s="7">
        <f t="shared" si="122"/>
        <v>43577.718055555553</v>
      </c>
      <c r="H3932" t="str">
        <f t="shared" si="123"/>
        <v>22/04/2019 17:14:00</v>
      </c>
      <c r="N3932" s="1"/>
    </row>
    <row r="3933" spans="1:14" x14ac:dyDescent="0.3">
      <c r="A3933">
        <v>14</v>
      </c>
      <c r="B3933">
        <v>8</v>
      </c>
      <c r="C3933">
        <v>2022</v>
      </c>
      <c r="D3933" s="3">
        <v>0.76736111111111116</v>
      </c>
      <c r="E3933">
        <v>0</v>
      </c>
      <c r="F3933" s="1">
        <v>43577.72152777778</v>
      </c>
      <c r="G3933" s="7">
        <f t="shared" si="122"/>
        <v>43577.72152777778</v>
      </c>
      <c r="H3933" t="str">
        <f t="shared" si="123"/>
        <v>22/04/2019 17:19:00</v>
      </c>
      <c r="N3933" s="1"/>
    </row>
    <row r="3934" spans="1:14" x14ac:dyDescent="0.3">
      <c r="A3934">
        <v>14</v>
      </c>
      <c r="B3934">
        <v>8</v>
      </c>
      <c r="C3934">
        <v>2022</v>
      </c>
      <c r="D3934" s="3">
        <v>0.77083333333333337</v>
      </c>
      <c r="E3934">
        <v>0</v>
      </c>
      <c r="F3934" s="1">
        <v>43577.724999999999</v>
      </c>
      <c r="G3934" s="7">
        <f t="shared" si="122"/>
        <v>43577.724999999999</v>
      </c>
      <c r="H3934" t="str">
        <f t="shared" si="123"/>
        <v>22/04/2019 17:24:00</v>
      </c>
      <c r="N3934" s="1"/>
    </row>
    <row r="3935" spans="1:14" x14ac:dyDescent="0.3">
      <c r="A3935">
        <v>14</v>
      </c>
      <c r="B3935">
        <v>8</v>
      </c>
      <c r="C3935">
        <v>2022</v>
      </c>
      <c r="D3935" s="3">
        <v>0.77430555555555547</v>
      </c>
      <c r="E3935">
        <v>0</v>
      </c>
      <c r="F3935" s="1">
        <v>43577.728472222225</v>
      </c>
      <c r="G3935" s="7">
        <f t="shared" si="122"/>
        <v>43577.728472222225</v>
      </c>
      <c r="H3935" t="str">
        <f t="shared" si="123"/>
        <v>22/04/2019 17:29:00</v>
      </c>
      <c r="N3935" s="1"/>
    </row>
    <row r="3936" spans="1:14" x14ac:dyDescent="0.3">
      <c r="A3936">
        <v>14</v>
      </c>
      <c r="B3936">
        <v>8</v>
      </c>
      <c r="C3936">
        <v>2022</v>
      </c>
      <c r="D3936" s="3">
        <v>0.77777777777777779</v>
      </c>
      <c r="E3936">
        <v>0</v>
      </c>
      <c r="F3936" s="1">
        <v>43577.731944444444</v>
      </c>
      <c r="G3936" s="7">
        <f t="shared" si="122"/>
        <v>43577.731944444444</v>
      </c>
      <c r="H3936" t="str">
        <f t="shared" si="123"/>
        <v>22/04/2019 17:34:00</v>
      </c>
      <c r="N3936" s="1"/>
    </row>
    <row r="3937" spans="1:14" x14ac:dyDescent="0.3">
      <c r="A3937">
        <v>14</v>
      </c>
      <c r="B3937">
        <v>8</v>
      </c>
      <c r="C3937">
        <v>2022</v>
      </c>
      <c r="D3937" s="3">
        <v>0.78125</v>
      </c>
      <c r="E3937">
        <v>0</v>
      </c>
      <c r="F3937" s="1">
        <v>43577.73541666667</v>
      </c>
      <c r="G3937" s="7">
        <f t="shared" si="122"/>
        <v>43577.73541666667</v>
      </c>
      <c r="H3937" t="str">
        <f t="shared" si="123"/>
        <v>22/04/2019 17:39:00</v>
      </c>
      <c r="N3937" s="1"/>
    </row>
    <row r="3938" spans="1:14" x14ac:dyDescent="0.3">
      <c r="A3938">
        <v>14</v>
      </c>
      <c r="B3938">
        <v>8</v>
      </c>
      <c r="C3938">
        <v>2022</v>
      </c>
      <c r="D3938" s="3">
        <v>0.78472222222222221</v>
      </c>
      <c r="E3938">
        <v>0</v>
      </c>
      <c r="F3938" s="1">
        <v>43577.738888888889</v>
      </c>
      <c r="G3938" s="7">
        <f t="shared" si="122"/>
        <v>43577.738888888889</v>
      </c>
      <c r="H3938" t="str">
        <f t="shared" si="123"/>
        <v>22/04/2019 17:44:00</v>
      </c>
      <c r="N3938" s="1"/>
    </row>
    <row r="3939" spans="1:14" x14ac:dyDescent="0.3">
      <c r="A3939">
        <v>14</v>
      </c>
      <c r="B3939">
        <v>8</v>
      </c>
      <c r="C3939">
        <v>2022</v>
      </c>
      <c r="D3939" s="3">
        <v>0.78819444444444453</v>
      </c>
      <c r="E3939">
        <v>0</v>
      </c>
      <c r="F3939" s="1">
        <v>43577.742361111108</v>
      </c>
      <c r="G3939" s="7">
        <f t="shared" si="122"/>
        <v>43577.742361111108</v>
      </c>
      <c r="H3939" t="str">
        <f t="shared" si="123"/>
        <v>22/04/2019 17:49:00</v>
      </c>
      <c r="N3939" s="1"/>
    </row>
    <row r="3940" spans="1:14" x14ac:dyDescent="0.3">
      <c r="A3940">
        <v>14</v>
      </c>
      <c r="B3940">
        <v>8</v>
      </c>
      <c r="C3940">
        <v>2022</v>
      </c>
      <c r="D3940" s="3">
        <v>0.79166666666666663</v>
      </c>
      <c r="E3940">
        <v>0</v>
      </c>
      <c r="F3940" s="1">
        <v>43577.745833333334</v>
      </c>
      <c r="G3940" s="7">
        <f t="shared" si="122"/>
        <v>43577.745833333334</v>
      </c>
      <c r="H3940" t="str">
        <f t="shared" si="123"/>
        <v>22/04/2019 17:54:00</v>
      </c>
      <c r="N3940" s="1"/>
    </row>
    <row r="3941" spans="1:14" x14ac:dyDescent="0.3">
      <c r="A3941">
        <v>14</v>
      </c>
      <c r="B3941">
        <v>8</v>
      </c>
      <c r="C3941">
        <v>2022</v>
      </c>
      <c r="D3941" s="3">
        <v>0.79513888888888884</v>
      </c>
      <c r="E3941">
        <v>0</v>
      </c>
      <c r="F3941" s="1">
        <v>43577.749305555553</v>
      </c>
      <c r="G3941" s="7">
        <f t="shared" si="122"/>
        <v>43577.749305555553</v>
      </c>
      <c r="H3941" t="str">
        <f t="shared" si="123"/>
        <v>22/04/2019 17:59:00</v>
      </c>
      <c r="N3941" s="1"/>
    </row>
    <row r="3942" spans="1:14" x14ac:dyDescent="0.3">
      <c r="A3942">
        <v>14</v>
      </c>
      <c r="B3942">
        <v>8</v>
      </c>
      <c r="C3942">
        <v>2022</v>
      </c>
      <c r="D3942" s="3">
        <v>0.79861111111111116</v>
      </c>
      <c r="E3942">
        <v>0</v>
      </c>
      <c r="F3942" s="1">
        <v>43577.75277777778</v>
      </c>
      <c r="G3942" s="7">
        <f t="shared" si="122"/>
        <v>43577.75277777778</v>
      </c>
      <c r="H3942" t="str">
        <f t="shared" si="123"/>
        <v>22/04/2019 18:04:00</v>
      </c>
      <c r="N3942" s="1"/>
    </row>
    <row r="3943" spans="1:14" x14ac:dyDescent="0.3">
      <c r="A3943">
        <v>14</v>
      </c>
      <c r="B3943">
        <v>8</v>
      </c>
      <c r="C3943">
        <v>2022</v>
      </c>
      <c r="D3943" s="3">
        <v>0.80208333333333337</v>
      </c>
      <c r="E3943">
        <v>0</v>
      </c>
      <c r="F3943" s="1">
        <v>43577.756249999999</v>
      </c>
      <c r="G3943" s="7">
        <f t="shared" si="122"/>
        <v>43577.756249999999</v>
      </c>
      <c r="H3943" t="str">
        <f t="shared" si="123"/>
        <v>22/04/2019 18:09:00</v>
      </c>
      <c r="N3943" s="1"/>
    </row>
    <row r="3944" spans="1:14" x14ac:dyDescent="0.3">
      <c r="A3944">
        <v>14</v>
      </c>
      <c r="B3944">
        <v>8</v>
      </c>
      <c r="C3944">
        <v>2022</v>
      </c>
      <c r="D3944" s="3">
        <v>0.80555555555555547</v>
      </c>
      <c r="E3944">
        <v>0</v>
      </c>
      <c r="F3944" s="1">
        <v>43577.759722222225</v>
      </c>
      <c r="G3944" s="7">
        <f t="shared" si="122"/>
        <v>43577.759722222225</v>
      </c>
      <c r="H3944" t="str">
        <f t="shared" si="123"/>
        <v>22/04/2019 18:14:00</v>
      </c>
      <c r="N3944" s="1"/>
    </row>
    <row r="3945" spans="1:14" x14ac:dyDescent="0.3">
      <c r="A3945">
        <v>14</v>
      </c>
      <c r="B3945">
        <v>8</v>
      </c>
      <c r="C3945">
        <v>2022</v>
      </c>
      <c r="D3945" s="3">
        <v>0.80902777777777779</v>
      </c>
      <c r="E3945">
        <v>0</v>
      </c>
      <c r="F3945" s="1">
        <v>43577.763194444444</v>
      </c>
      <c r="G3945" s="7">
        <f t="shared" si="122"/>
        <v>43577.763194444444</v>
      </c>
      <c r="H3945" t="str">
        <f t="shared" si="123"/>
        <v>22/04/2019 18:19:00</v>
      </c>
      <c r="N3945" s="1"/>
    </row>
    <row r="3946" spans="1:14" x14ac:dyDescent="0.3">
      <c r="A3946">
        <v>14</v>
      </c>
      <c r="B3946">
        <v>8</v>
      </c>
      <c r="C3946">
        <v>2022</v>
      </c>
      <c r="D3946" s="3">
        <v>0.8125</v>
      </c>
      <c r="E3946">
        <v>0</v>
      </c>
      <c r="F3946" s="1">
        <v>43577.76666666667</v>
      </c>
      <c r="G3946" s="7">
        <f t="shared" si="122"/>
        <v>43577.76666666667</v>
      </c>
      <c r="H3946" t="str">
        <f t="shared" si="123"/>
        <v>22/04/2019 18:24:00</v>
      </c>
      <c r="N3946" s="1"/>
    </row>
    <row r="3947" spans="1:14" x14ac:dyDescent="0.3">
      <c r="A3947">
        <v>14</v>
      </c>
      <c r="B3947">
        <v>8</v>
      </c>
      <c r="C3947">
        <v>2022</v>
      </c>
      <c r="D3947" s="3">
        <v>0.81597222222222221</v>
      </c>
      <c r="E3947">
        <v>0</v>
      </c>
      <c r="F3947" s="1">
        <v>43577.770138888889</v>
      </c>
      <c r="G3947" s="7">
        <f t="shared" si="122"/>
        <v>43577.770138888889</v>
      </c>
      <c r="H3947" t="str">
        <f t="shared" si="123"/>
        <v>22/04/2019 18:29:00</v>
      </c>
      <c r="N3947" s="1"/>
    </row>
    <row r="3948" spans="1:14" x14ac:dyDescent="0.3">
      <c r="A3948">
        <v>14</v>
      </c>
      <c r="B3948">
        <v>8</v>
      </c>
      <c r="C3948">
        <v>2022</v>
      </c>
      <c r="D3948" s="3">
        <v>0.81944444444444453</v>
      </c>
      <c r="E3948">
        <v>0</v>
      </c>
      <c r="F3948" s="1">
        <v>43577.773611111108</v>
      </c>
      <c r="G3948" s="7">
        <f t="shared" si="122"/>
        <v>43577.773611111108</v>
      </c>
      <c r="H3948" t="str">
        <f t="shared" si="123"/>
        <v>22/04/2019 18:34:00</v>
      </c>
      <c r="N3948" s="1"/>
    </row>
    <row r="3949" spans="1:14" x14ac:dyDescent="0.3">
      <c r="A3949">
        <v>14</v>
      </c>
      <c r="B3949">
        <v>8</v>
      </c>
      <c r="C3949">
        <v>2022</v>
      </c>
      <c r="D3949" s="3">
        <v>0.82291666666666663</v>
      </c>
      <c r="E3949">
        <v>0</v>
      </c>
      <c r="F3949" s="1">
        <v>43577.777083333334</v>
      </c>
      <c r="G3949" s="7">
        <f t="shared" si="122"/>
        <v>43577.777083333334</v>
      </c>
      <c r="H3949" t="str">
        <f t="shared" si="123"/>
        <v>22/04/2019 18:39:00</v>
      </c>
      <c r="N3949" s="1"/>
    </row>
    <row r="3950" spans="1:14" x14ac:dyDescent="0.3">
      <c r="A3950">
        <v>14</v>
      </c>
      <c r="B3950">
        <v>8</v>
      </c>
      <c r="C3950">
        <v>2022</v>
      </c>
      <c r="D3950" s="3">
        <v>0.82638888888888884</v>
      </c>
      <c r="E3950">
        <v>0</v>
      </c>
      <c r="F3950" s="1">
        <v>43577.780555555553</v>
      </c>
      <c r="G3950" s="7">
        <f t="shared" si="122"/>
        <v>43577.780555555553</v>
      </c>
      <c r="H3950" t="str">
        <f t="shared" si="123"/>
        <v>22/04/2019 18:44:00</v>
      </c>
      <c r="N3950" s="1"/>
    </row>
    <row r="3951" spans="1:14" x14ac:dyDescent="0.3">
      <c r="A3951">
        <v>14</v>
      </c>
      <c r="B3951">
        <v>8</v>
      </c>
      <c r="C3951">
        <v>2022</v>
      </c>
      <c r="D3951" s="3">
        <v>0.82986111111111116</v>
      </c>
      <c r="E3951">
        <v>0</v>
      </c>
      <c r="F3951" s="1">
        <v>43577.78402777778</v>
      </c>
      <c r="G3951" s="7">
        <f t="shared" si="122"/>
        <v>43577.78402777778</v>
      </c>
      <c r="H3951" t="str">
        <f t="shared" si="123"/>
        <v>22/04/2019 18:49:00</v>
      </c>
      <c r="N3951" s="1"/>
    </row>
    <row r="3952" spans="1:14" x14ac:dyDescent="0.3">
      <c r="A3952">
        <v>14</v>
      </c>
      <c r="B3952">
        <v>8</v>
      </c>
      <c r="C3952">
        <v>2022</v>
      </c>
      <c r="D3952" s="3">
        <v>0.83333333333333337</v>
      </c>
      <c r="E3952">
        <v>0</v>
      </c>
      <c r="F3952" s="1">
        <v>43577.787499999999</v>
      </c>
      <c r="G3952" s="7">
        <f t="shared" si="122"/>
        <v>43577.787499999999</v>
      </c>
      <c r="H3952" t="str">
        <f t="shared" si="123"/>
        <v>22/04/2019 18:54:00</v>
      </c>
      <c r="N3952" s="1"/>
    </row>
    <row r="3953" spans="1:14" x14ac:dyDescent="0.3">
      <c r="A3953">
        <v>14</v>
      </c>
      <c r="B3953">
        <v>8</v>
      </c>
      <c r="C3953">
        <v>2022</v>
      </c>
      <c r="D3953" s="3">
        <v>0.83680555555555547</v>
      </c>
      <c r="E3953">
        <v>0</v>
      </c>
      <c r="F3953" s="1">
        <v>43577.790972222225</v>
      </c>
      <c r="G3953" s="7">
        <f t="shared" si="122"/>
        <v>43577.790972222225</v>
      </c>
      <c r="H3953" t="str">
        <f t="shared" si="123"/>
        <v>22/04/2019 18:59:00</v>
      </c>
      <c r="N3953" s="1"/>
    </row>
    <row r="3954" spans="1:14" x14ac:dyDescent="0.3">
      <c r="A3954">
        <v>14</v>
      </c>
      <c r="B3954">
        <v>8</v>
      </c>
      <c r="C3954">
        <v>2022</v>
      </c>
      <c r="D3954" s="3">
        <v>0.84027777777777779</v>
      </c>
      <c r="E3954">
        <v>0</v>
      </c>
      <c r="F3954" s="1">
        <v>43577.794444444444</v>
      </c>
      <c r="G3954" s="7">
        <f t="shared" si="122"/>
        <v>43577.794444444444</v>
      </c>
      <c r="H3954" t="str">
        <f t="shared" si="123"/>
        <v>22/04/2019 19:04:00</v>
      </c>
      <c r="N3954" s="1"/>
    </row>
    <row r="3955" spans="1:14" x14ac:dyDescent="0.3">
      <c r="A3955">
        <v>14</v>
      </c>
      <c r="B3955">
        <v>8</v>
      </c>
      <c r="C3955">
        <v>2022</v>
      </c>
      <c r="D3955" s="3">
        <v>0.84375</v>
      </c>
      <c r="E3955">
        <v>0</v>
      </c>
      <c r="F3955" s="1">
        <v>43577.79791666667</v>
      </c>
      <c r="G3955" s="7">
        <f t="shared" si="122"/>
        <v>43577.79791666667</v>
      </c>
      <c r="H3955" t="str">
        <f t="shared" si="123"/>
        <v>22/04/2019 19:09:00</v>
      </c>
      <c r="N3955" s="1"/>
    </row>
    <row r="3956" spans="1:14" x14ac:dyDescent="0.3">
      <c r="A3956">
        <v>14</v>
      </c>
      <c r="B3956">
        <v>8</v>
      </c>
      <c r="C3956">
        <v>2022</v>
      </c>
      <c r="D3956" s="3">
        <v>0.84722222222222221</v>
      </c>
      <c r="E3956">
        <v>0</v>
      </c>
      <c r="F3956" s="1">
        <v>43577.801388888889</v>
      </c>
      <c r="G3956" s="7">
        <f t="shared" si="122"/>
        <v>43577.801388888889</v>
      </c>
      <c r="H3956" t="str">
        <f t="shared" si="123"/>
        <v>22/04/2019 19:14:00</v>
      </c>
      <c r="N3956" s="1"/>
    </row>
    <row r="3957" spans="1:14" x14ac:dyDescent="0.3">
      <c r="A3957">
        <v>14</v>
      </c>
      <c r="B3957">
        <v>8</v>
      </c>
      <c r="C3957">
        <v>2022</v>
      </c>
      <c r="D3957" s="3">
        <v>0.85069444444444453</v>
      </c>
      <c r="E3957">
        <v>0</v>
      </c>
      <c r="F3957" s="1">
        <v>43577.804861111108</v>
      </c>
      <c r="G3957" s="7">
        <f t="shared" si="122"/>
        <v>43577.804861111108</v>
      </c>
      <c r="H3957" t="str">
        <f t="shared" si="123"/>
        <v>22/04/2019 19:19:00</v>
      </c>
      <c r="N3957" s="1"/>
    </row>
    <row r="3958" spans="1:14" x14ac:dyDescent="0.3">
      <c r="A3958">
        <v>14</v>
      </c>
      <c r="B3958">
        <v>8</v>
      </c>
      <c r="C3958">
        <v>2022</v>
      </c>
      <c r="D3958" s="3">
        <v>0.85416666666666663</v>
      </c>
      <c r="E3958">
        <v>0</v>
      </c>
      <c r="F3958" s="1">
        <v>43577.808333333334</v>
      </c>
      <c r="G3958" s="7">
        <f t="shared" si="122"/>
        <v>43577.808333333334</v>
      </c>
      <c r="H3958" t="str">
        <f t="shared" si="123"/>
        <v>22/04/2019 19:24:00</v>
      </c>
      <c r="N3958" s="1"/>
    </row>
    <row r="3959" spans="1:14" x14ac:dyDescent="0.3">
      <c r="A3959">
        <v>14</v>
      </c>
      <c r="B3959">
        <v>8</v>
      </c>
      <c r="C3959">
        <v>2022</v>
      </c>
      <c r="D3959" s="3">
        <v>0.85763888888888884</v>
      </c>
      <c r="E3959">
        <v>0</v>
      </c>
      <c r="F3959" s="1">
        <v>43577.811805555553</v>
      </c>
      <c r="G3959" s="7">
        <f t="shared" si="122"/>
        <v>43577.811805555553</v>
      </c>
      <c r="H3959" t="str">
        <f t="shared" si="123"/>
        <v>22/04/2019 19:29:00</v>
      </c>
      <c r="N3959" s="1"/>
    </row>
    <row r="3960" spans="1:14" x14ac:dyDescent="0.3">
      <c r="A3960">
        <v>14</v>
      </c>
      <c r="B3960">
        <v>8</v>
      </c>
      <c r="C3960">
        <v>2022</v>
      </c>
      <c r="D3960" s="3">
        <v>0.86111111111111116</v>
      </c>
      <c r="E3960">
        <v>0</v>
      </c>
      <c r="F3960" s="1">
        <v>43577.81527777778</v>
      </c>
      <c r="G3960" s="7">
        <f t="shared" si="122"/>
        <v>43577.81527777778</v>
      </c>
      <c r="H3960" t="str">
        <f t="shared" si="123"/>
        <v>22/04/2019 19:34:00</v>
      </c>
      <c r="N3960" s="1"/>
    </row>
    <row r="3961" spans="1:14" x14ac:dyDescent="0.3">
      <c r="A3961">
        <v>14</v>
      </c>
      <c r="B3961">
        <v>8</v>
      </c>
      <c r="C3961">
        <v>2022</v>
      </c>
      <c r="D3961" s="3">
        <v>0.86458333333333337</v>
      </c>
      <c r="E3961">
        <v>0</v>
      </c>
      <c r="F3961" s="1">
        <v>43577.818749999999</v>
      </c>
      <c r="G3961" s="7">
        <f t="shared" si="122"/>
        <v>43577.818749999999</v>
      </c>
      <c r="H3961" t="str">
        <f t="shared" si="123"/>
        <v>22/04/2019 19:39:00</v>
      </c>
      <c r="N3961" s="1"/>
    </row>
    <row r="3962" spans="1:14" x14ac:dyDescent="0.3">
      <c r="A3962">
        <v>14</v>
      </c>
      <c r="B3962">
        <v>8</v>
      </c>
      <c r="C3962">
        <v>2022</v>
      </c>
      <c r="D3962" s="3">
        <v>0.86805555555555547</v>
      </c>
      <c r="E3962">
        <v>0</v>
      </c>
      <c r="F3962" s="1">
        <v>43577.822222222225</v>
      </c>
      <c r="G3962" s="7">
        <f t="shared" si="122"/>
        <v>43577.822222222225</v>
      </c>
      <c r="H3962" t="str">
        <f t="shared" si="123"/>
        <v>22/04/2019 19:44:00</v>
      </c>
      <c r="N3962" s="1"/>
    </row>
    <row r="3963" spans="1:14" x14ac:dyDescent="0.3">
      <c r="A3963">
        <v>14</v>
      </c>
      <c r="B3963">
        <v>8</v>
      </c>
      <c r="C3963">
        <v>2022</v>
      </c>
      <c r="D3963" s="3">
        <v>0.87152777777777779</v>
      </c>
      <c r="E3963">
        <v>0</v>
      </c>
      <c r="F3963" s="1">
        <v>43578.093055555553</v>
      </c>
      <c r="G3963" s="7">
        <f t="shared" si="122"/>
        <v>43578.093055555553</v>
      </c>
      <c r="H3963" t="str">
        <f t="shared" si="123"/>
        <v>23/04/2019 02:14:00</v>
      </c>
      <c r="N3963" s="1"/>
    </row>
    <row r="3964" spans="1:14" x14ac:dyDescent="0.3">
      <c r="A3964">
        <v>14</v>
      </c>
      <c r="B3964">
        <v>8</v>
      </c>
      <c r="C3964">
        <v>2022</v>
      </c>
      <c r="D3964" s="3">
        <v>0.875</v>
      </c>
      <c r="E3964">
        <v>0</v>
      </c>
      <c r="F3964" s="1">
        <v>43578.09652777778</v>
      </c>
      <c r="G3964" s="7">
        <f t="shared" si="122"/>
        <v>43578.09652777778</v>
      </c>
      <c r="H3964" t="str">
        <f t="shared" si="123"/>
        <v>23/04/2019 02:19:00</v>
      </c>
      <c r="N3964" s="1"/>
    </row>
    <row r="3965" spans="1:14" x14ac:dyDescent="0.3">
      <c r="A3965">
        <v>14</v>
      </c>
      <c r="B3965">
        <v>8</v>
      </c>
      <c r="C3965">
        <v>2022</v>
      </c>
      <c r="D3965" s="3">
        <v>0.87847222222222221</v>
      </c>
      <c r="E3965">
        <v>0</v>
      </c>
      <c r="F3965" s="1">
        <v>43578.1</v>
      </c>
      <c r="G3965" s="7">
        <f t="shared" si="122"/>
        <v>43578.1</v>
      </c>
      <c r="H3965" t="str">
        <f t="shared" si="123"/>
        <v>23/04/2019 02:24:00</v>
      </c>
      <c r="N3965" s="1"/>
    </row>
    <row r="3966" spans="1:14" x14ac:dyDescent="0.3">
      <c r="A3966">
        <v>14</v>
      </c>
      <c r="B3966">
        <v>8</v>
      </c>
      <c r="C3966">
        <v>2022</v>
      </c>
      <c r="D3966" s="3">
        <v>0.88194444444444453</v>
      </c>
      <c r="E3966">
        <v>0</v>
      </c>
      <c r="F3966" s="1">
        <v>43578.103472222225</v>
      </c>
      <c r="G3966" s="7">
        <f t="shared" si="122"/>
        <v>43578.103472222225</v>
      </c>
      <c r="H3966" t="str">
        <f t="shared" si="123"/>
        <v>23/04/2019 02:29:00</v>
      </c>
      <c r="N3966" s="1"/>
    </row>
    <row r="3967" spans="1:14" x14ac:dyDescent="0.3">
      <c r="A3967">
        <v>14</v>
      </c>
      <c r="B3967">
        <v>8</v>
      </c>
      <c r="C3967">
        <v>2022</v>
      </c>
      <c r="D3967" s="3">
        <v>0.88541666666666663</v>
      </c>
      <c r="E3967">
        <v>0</v>
      </c>
      <c r="F3967" s="1">
        <v>43578.106944444444</v>
      </c>
      <c r="G3967" s="7">
        <f t="shared" si="122"/>
        <v>43578.106944444444</v>
      </c>
      <c r="H3967" t="str">
        <f t="shared" si="123"/>
        <v>23/04/2019 02:34:00</v>
      </c>
      <c r="N3967" s="1"/>
    </row>
    <row r="3968" spans="1:14" x14ac:dyDescent="0.3">
      <c r="A3968">
        <v>14</v>
      </c>
      <c r="B3968">
        <v>8</v>
      </c>
      <c r="C3968">
        <v>2022</v>
      </c>
      <c r="D3968" s="3">
        <v>0.88888888888888884</v>
      </c>
      <c r="E3968">
        <v>0</v>
      </c>
      <c r="F3968" s="1">
        <v>43578.11041666667</v>
      </c>
      <c r="G3968" s="7">
        <f t="shared" si="122"/>
        <v>43578.11041666667</v>
      </c>
      <c r="H3968" t="str">
        <f t="shared" si="123"/>
        <v>23/04/2019 02:39:00</v>
      </c>
      <c r="N3968" s="1"/>
    </row>
    <row r="3969" spans="1:14" x14ac:dyDescent="0.3">
      <c r="A3969">
        <v>14</v>
      </c>
      <c r="B3969">
        <v>8</v>
      </c>
      <c r="C3969">
        <v>2022</v>
      </c>
      <c r="D3969" s="3">
        <v>0.89236111111111116</v>
      </c>
      <c r="E3969">
        <v>0</v>
      </c>
      <c r="F3969" s="1">
        <v>43578.113888888889</v>
      </c>
      <c r="G3969" s="7">
        <f t="shared" si="122"/>
        <v>43578.113888888889</v>
      </c>
      <c r="H3969" t="str">
        <f t="shared" si="123"/>
        <v>23/04/2019 02:44:00</v>
      </c>
      <c r="N3969" s="1"/>
    </row>
    <row r="3970" spans="1:14" x14ac:dyDescent="0.3">
      <c r="A3970">
        <v>14</v>
      </c>
      <c r="B3970">
        <v>8</v>
      </c>
      <c r="C3970">
        <v>2022</v>
      </c>
      <c r="D3970" s="3">
        <v>0.89583333333333337</v>
      </c>
      <c r="E3970">
        <v>0</v>
      </c>
      <c r="F3970" s="1">
        <v>43578.117361111108</v>
      </c>
      <c r="G3970" s="7">
        <f t="shared" si="122"/>
        <v>43578.117361111108</v>
      </c>
      <c r="H3970" t="str">
        <f t="shared" si="123"/>
        <v>23/04/2019 02:49:00</v>
      </c>
      <c r="N3970" s="1"/>
    </row>
    <row r="3971" spans="1:14" x14ac:dyDescent="0.3">
      <c r="A3971">
        <v>14</v>
      </c>
      <c r="B3971">
        <v>8</v>
      </c>
      <c r="C3971">
        <v>2022</v>
      </c>
      <c r="D3971" s="3">
        <v>0.89930555555555547</v>
      </c>
      <c r="E3971">
        <v>0</v>
      </c>
      <c r="F3971" s="1">
        <v>43578.120833333334</v>
      </c>
      <c r="G3971" s="7">
        <f t="shared" ref="G3971:G4034" si="124">F3971+$M$1</f>
        <v>43578.120833333334</v>
      </c>
      <c r="H3971" t="str">
        <f t="shared" ref="H3971:H4034" si="125">CONCATENATE(TEXT(DAY(G3971),"00"),"/",TEXT(MONTH(G3971),"00"),"/",TEXT(YEAR(G3971),"0000")," ",TEXT(HOUR(G3971),"00"),":",TEXT(MINUTE(G3971),"00"),":",TEXT(SECOND(G3971),"00"))</f>
        <v>23/04/2019 02:54:00</v>
      </c>
      <c r="N3971" s="1"/>
    </row>
    <row r="3972" spans="1:14" x14ac:dyDescent="0.3">
      <c r="A3972">
        <v>14</v>
      </c>
      <c r="B3972">
        <v>8</v>
      </c>
      <c r="C3972">
        <v>2022</v>
      </c>
      <c r="D3972" s="3">
        <v>0.90277777777777779</v>
      </c>
      <c r="E3972">
        <v>2</v>
      </c>
      <c r="F3972" s="1">
        <v>43578.124305555553</v>
      </c>
      <c r="G3972" s="7">
        <f t="shared" si="124"/>
        <v>43578.124305555553</v>
      </c>
      <c r="H3972" t="str">
        <f t="shared" si="125"/>
        <v>23/04/2019 02:59:00</v>
      </c>
      <c r="N3972" s="1"/>
    </row>
    <row r="3973" spans="1:14" x14ac:dyDescent="0.3">
      <c r="A3973">
        <v>14</v>
      </c>
      <c r="B3973">
        <v>8</v>
      </c>
      <c r="C3973">
        <v>2022</v>
      </c>
      <c r="D3973" s="3">
        <v>0.90625</v>
      </c>
      <c r="E3973">
        <v>6</v>
      </c>
      <c r="F3973" s="1">
        <v>43578.12777777778</v>
      </c>
      <c r="G3973" s="7">
        <f t="shared" si="124"/>
        <v>43578.12777777778</v>
      </c>
      <c r="H3973" t="str">
        <f t="shared" si="125"/>
        <v>23/04/2019 03:04:00</v>
      </c>
      <c r="N3973" s="1"/>
    </row>
    <row r="3974" spans="1:14" x14ac:dyDescent="0.3">
      <c r="A3974">
        <v>14</v>
      </c>
      <c r="B3974">
        <v>8</v>
      </c>
      <c r="C3974">
        <v>2022</v>
      </c>
      <c r="D3974" s="3">
        <v>0.90972222222222221</v>
      </c>
      <c r="E3974">
        <v>79</v>
      </c>
      <c r="F3974" s="1">
        <v>43578.131249999999</v>
      </c>
      <c r="G3974" s="7">
        <f t="shared" si="124"/>
        <v>43578.131249999999</v>
      </c>
      <c r="H3974" t="str">
        <f t="shared" si="125"/>
        <v>23/04/2019 03:09:00</v>
      </c>
      <c r="N3974" s="1"/>
    </row>
    <row r="3975" spans="1:14" x14ac:dyDescent="0.3">
      <c r="A3975">
        <v>14</v>
      </c>
      <c r="B3975">
        <v>8</v>
      </c>
      <c r="C3975">
        <v>2022</v>
      </c>
      <c r="D3975" s="3">
        <v>0.91319444444444453</v>
      </c>
      <c r="E3975">
        <v>145</v>
      </c>
      <c r="F3975" s="1">
        <v>43578.134722222225</v>
      </c>
      <c r="G3975" s="7">
        <f t="shared" si="124"/>
        <v>43578.134722222225</v>
      </c>
      <c r="H3975" t="str">
        <f t="shared" si="125"/>
        <v>23/04/2019 03:14:00</v>
      </c>
      <c r="N3975" s="1"/>
    </row>
    <row r="3976" spans="1:14" x14ac:dyDescent="0.3">
      <c r="A3976">
        <v>14</v>
      </c>
      <c r="B3976">
        <v>8</v>
      </c>
      <c r="C3976">
        <v>2022</v>
      </c>
      <c r="D3976" s="3">
        <v>0.91666666666666663</v>
      </c>
      <c r="E3976">
        <v>247</v>
      </c>
      <c r="F3976" s="1">
        <v>43578.138194444444</v>
      </c>
      <c r="G3976" s="7">
        <f t="shared" si="124"/>
        <v>43578.138194444444</v>
      </c>
      <c r="H3976" t="str">
        <f t="shared" si="125"/>
        <v>23/04/2019 03:19:00</v>
      </c>
      <c r="N3976" s="1"/>
    </row>
    <row r="3977" spans="1:14" x14ac:dyDescent="0.3">
      <c r="A3977">
        <v>14</v>
      </c>
      <c r="B3977">
        <v>8</v>
      </c>
      <c r="C3977">
        <v>2022</v>
      </c>
      <c r="D3977" s="3">
        <v>0.92013888888888884</v>
      </c>
      <c r="E3977">
        <v>254</v>
      </c>
      <c r="F3977" s="1">
        <v>43578.14166666667</v>
      </c>
      <c r="G3977" s="7">
        <f t="shared" si="124"/>
        <v>43578.14166666667</v>
      </c>
      <c r="H3977" t="str">
        <f t="shared" si="125"/>
        <v>23/04/2019 03:24:00</v>
      </c>
      <c r="N3977" s="1"/>
    </row>
    <row r="3978" spans="1:14" x14ac:dyDescent="0.3">
      <c r="A3978">
        <v>14</v>
      </c>
      <c r="B3978">
        <v>8</v>
      </c>
      <c r="C3978">
        <v>2022</v>
      </c>
      <c r="D3978" s="3">
        <v>0.92361111111111116</v>
      </c>
      <c r="E3978">
        <v>254</v>
      </c>
      <c r="F3978" s="1">
        <v>43578.145138888889</v>
      </c>
      <c r="G3978" s="7">
        <f t="shared" si="124"/>
        <v>43578.145138888889</v>
      </c>
      <c r="H3978" t="str">
        <f t="shared" si="125"/>
        <v>23/04/2019 03:29:00</v>
      </c>
      <c r="N3978" s="1"/>
    </row>
    <row r="3979" spans="1:14" x14ac:dyDescent="0.3">
      <c r="A3979">
        <v>14</v>
      </c>
      <c r="B3979">
        <v>8</v>
      </c>
      <c r="C3979">
        <v>2022</v>
      </c>
      <c r="D3979" s="3">
        <v>0.92708333333333337</v>
      </c>
      <c r="E3979">
        <v>254</v>
      </c>
      <c r="F3979" s="1">
        <v>43578.148611111108</v>
      </c>
      <c r="G3979" s="7">
        <f t="shared" si="124"/>
        <v>43578.148611111108</v>
      </c>
      <c r="H3979" t="str">
        <f t="shared" si="125"/>
        <v>23/04/2019 03:34:00</v>
      </c>
      <c r="N3979" s="1"/>
    </row>
    <row r="3980" spans="1:14" x14ac:dyDescent="0.3">
      <c r="A3980">
        <v>14</v>
      </c>
      <c r="B3980">
        <v>8</v>
      </c>
      <c r="C3980">
        <v>2022</v>
      </c>
      <c r="D3980" s="3">
        <v>0.93055555555555547</v>
      </c>
      <c r="E3980">
        <v>254</v>
      </c>
      <c r="F3980" s="1">
        <v>43578.152083333334</v>
      </c>
      <c r="G3980" s="7">
        <f t="shared" si="124"/>
        <v>43578.152083333334</v>
      </c>
      <c r="H3980" t="str">
        <f t="shared" si="125"/>
        <v>23/04/2019 03:39:00</v>
      </c>
      <c r="N3980" s="1"/>
    </row>
    <row r="3981" spans="1:14" x14ac:dyDescent="0.3">
      <c r="A3981">
        <v>14</v>
      </c>
      <c r="B3981">
        <v>8</v>
      </c>
      <c r="C3981">
        <v>2022</v>
      </c>
      <c r="D3981" s="3">
        <v>0.93402777777777779</v>
      </c>
      <c r="E3981">
        <v>254</v>
      </c>
      <c r="F3981" s="1">
        <v>43578.155555555553</v>
      </c>
      <c r="G3981" s="7">
        <f t="shared" si="124"/>
        <v>43578.155555555553</v>
      </c>
      <c r="H3981" t="str">
        <f t="shared" si="125"/>
        <v>23/04/2019 03:44:00</v>
      </c>
      <c r="N3981" s="1"/>
    </row>
    <row r="3982" spans="1:14" x14ac:dyDescent="0.3">
      <c r="A3982">
        <v>14</v>
      </c>
      <c r="B3982">
        <v>8</v>
      </c>
      <c r="C3982">
        <v>2022</v>
      </c>
      <c r="D3982" s="3">
        <v>0.9375</v>
      </c>
      <c r="E3982">
        <v>254</v>
      </c>
      <c r="F3982" s="1">
        <v>43578.15902777778</v>
      </c>
      <c r="G3982" s="7">
        <f t="shared" si="124"/>
        <v>43578.15902777778</v>
      </c>
      <c r="H3982" t="str">
        <f t="shared" si="125"/>
        <v>23/04/2019 03:49:00</v>
      </c>
      <c r="N3982" s="1"/>
    </row>
    <row r="3983" spans="1:14" x14ac:dyDescent="0.3">
      <c r="A3983">
        <v>14</v>
      </c>
      <c r="B3983">
        <v>8</v>
      </c>
      <c r="C3983">
        <v>2022</v>
      </c>
      <c r="D3983" s="3">
        <v>0.94097222222222221</v>
      </c>
      <c r="E3983">
        <v>254</v>
      </c>
      <c r="F3983" s="1">
        <v>43578.162499999999</v>
      </c>
      <c r="G3983" s="7">
        <f t="shared" si="124"/>
        <v>43578.162499999999</v>
      </c>
      <c r="H3983" t="str">
        <f t="shared" si="125"/>
        <v>23/04/2019 03:54:00</v>
      </c>
      <c r="N3983" s="1"/>
    </row>
    <row r="3984" spans="1:14" x14ac:dyDescent="0.3">
      <c r="A3984">
        <v>14</v>
      </c>
      <c r="B3984">
        <v>8</v>
      </c>
      <c r="C3984">
        <v>2022</v>
      </c>
      <c r="D3984" s="3">
        <v>0.94444444444444453</v>
      </c>
      <c r="E3984">
        <v>254</v>
      </c>
      <c r="F3984" s="1">
        <v>43578.165972222225</v>
      </c>
      <c r="G3984" s="7">
        <f t="shared" si="124"/>
        <v>43578.165972222225</v>
      </c>
      <c r="H3984" t="str">
        <f t="shared" si="125"/>
        <v>23/04/2019 03:59:00</v>
      </c>
      <c r="N3984" s="1"/>
    </row>
    <row r="3985" spans="1:14" x14ac:dyDescent="0.3">
      <c r="A3985">
        <v>14</v>
      </c>
      <c r="B3985">
        <v>8</v>
      </c>
      <c r="C3985">
        <v>2022</v>
      </c>
      <c r="D3985" s="3">
        <v>0.94791666666666663</v>
      </c>
      <c r="E3985">
        <v>254</v>
      </c>
      <c r="F3985" s="1">
        <v>43578.169444444444</v>
      </c>
      <c r="G3985" s="7">
        <f t="shared" si="124"/>
        <v>43578.169444444444</v>
      </c>
      <c r="H3985" t="str">
        <f t="shared" si="125"/>
        <v>23/04/2019 04:04:00</v>
      </c>
      <c r="N3985" s="1"/>
    </row>
    <row r="3986" spans="1:14" x14ac:dyDescent="0.3">
      <c r="A3986">
        <v>14</v>
      </c>
      <c r="B3986">
        <v>8</v>
      </c>
      <c r="C3986">
        <v>2022</v>
      </c>
      <c r="D3986" s="3">
        <v>0.95138888888888884</v>
      </c>
      <c r="E3986">
        <v>254</v>
      </c>
      <c r="F3986" s="1">
        <v>43578.17291666667</v>
      </c>
      <c r="G3986" s="7">
        <f t="shared" si="124"/>
        <v>43578.17291666667</v>
      </c>
      <c r="H3986" t="str">
        <f t="shared" si="125"/>
        <v>23/04/2019 04:09:00</v>
      </c>
      <c r="N3986" s="1"/>
    </row>
    <row r="3987" spans="1:14" x14ac:dyDescent="0.3">
      <c r="A3987">
        <v>14</v>
      </c>
      <c r="B3987">
        <v>8</v>
      </c>
      <c r="C3987">
        <v>2022</v>
      </c>
      <c r="D3987" s="3">
        <v>0.95486111111111116</v>
      </c>
      <c r="E3987">
        <v>254</v>
      </c>
      <c r="F3987" s="1">
        <v>43578.176388888889</v>
      </c>
      <c r="G3987" s="7">
        <f t="shared" si="124"/>
        <v>43578.176388888889</v>
      </c>
      <c r="H3987" t="str">
        <f t="shared" si="125"/>
        <v>23/04/2019 04:14:00</v>
      </c>
      <c r="N3987" s="1"/>
    </row>
    <row r="3988" spans="1:14" x14ac:dyDescent="0.3">
      <c r="A3988">
        <v>14</v>
      </c>
      <c r="B3988">
        <v>8</v>
      </c>
      <c r="C3988">
        <v>2022</v>
      </c>
      <c r="D3988" s="3">
        <v>0.95833333333333337</v>
      </c>
      <c r="E3988">
        <v>254</v>
      </c>
      <c r="F3988" s="1">
        <v>43578.179861111108</v>
      </c>
      <c r="G3988" s="7">
        <f t="shared" si="124"/>
        <v>43578.179861111108</v>
      </c>
      <c r="H3988" t="str">
        <f t="shared" si="125"/>
        <v>23/04/2019 04:19:00</v>
      </c>
      <c r="N3988" s="1"/>
    </row>
    <row r="3989" spans="1:14" x14ac:dyDescent="0.3">
      <c r="A3989">
        <v>14</v>
      </c>
      <c r="B3989">
        <v>8</v>
      </c>
      <c r="C3989">
        <v>2022</v>
      </c>
      <c r="D3989" s="3">
        <v>0.96180555555555547</v>
      </c>
      <c r="E3989">
        <v>254</v>
      </c>
      <c r="F3989" s="1">
        <v>43578.183333333334</v>
      </c>
      <c r="G3989" s="7">
        <f t="shared" si="124"/>
        <v>43578.183333333334</v>
      </c>
      <c r="H3989" t="str">
        <f t="shared" si="125"/>
        <v>23/04/2019 04:24:00</v>
      </c>
      <c r="N3989" s="1"/>
    </row>
    <row r="3990" spans="1:14" x14ac:dyDescent="0.3">
      <c r="A3990">
        <v>14</v>
      </c>
      <c r="B3990">
        <v>8</v>
      </c>
      <c r="C3990">
        <v>2022</v>
      </c>
      <c r="D3990" s="3">
        <v>0.96527777777777779</v>
      </c>
      <c r="E3990">
        <v>254</v>
      </c>
      <c r="F3990" s="1">
        <v>43578.186805555553</v>
      </c>
      <c r="G3990" s="7">
        <f t="shared" si="124"/>
        <v>43578.186805555553</v>
      </c>
      <c r="H3990" t="str">
        <f t="shared" si="125"/>
        <v>23/04/2019 04:29:00</v>
      </c>
      <c r="N3990" s="1"/>
    </row>
    <row r="3991" spans="1:14" x14ac:dyDescent="0.3">
      <c r="A3991">
        <v>14</v>
      </c>
      <c r="B3991">
        <v>8</v>
      </c>
      <c r="C3991">
        <v>2022</v>
      </c>
      <c r="D3991" s="3">
        <v>0.96875</v>
      </c>
      <c r="E3991">
        <v>254</v>
      </c>
      <c r="F3991" s="1">
        <v>43578.19027777778</v>
      </c>
      <c r="G3991" s="7">
        <f t="shared" si="124"/>
        <v>43578.19027777778</v>
      </c>
      <c r="H3991" t="str">
        <f t="shared" si="125"/>
        <v>23/04/2019 04:34:00</v>
      </c>
      <c r="N3991" s="1"/>
    </row>
    <row r="3992" spans="1:14" x14ac:dyDescent="0.3">
      <c r="A3992">
        <v>14</v>
      </c>
      <c r="B3992">
        <v>8</v>
      </c>
      <c r="C3992">
        <v>2022</v>
      </c>
      <c r="D3992" s="3">
        <v>0.97222222222222221</v>
      </c>
      <c r="E3992">
        <v>254</v>
      </c>
      <c r="F3992" s="1">
        <v>43578.193749999999</v>
      </c>
      <c r="G3992" s="7">
        <f t="shared" si="124"/>
        <v>43578.193749999999</v>
      </c>
      <c r="H3992" t="str">
        <f t="shared" si="125"/>
        <v>23/04/2019 04:39:00</v>
      </c>
      <c r="N3992" s="1"/>
    </row>
    <row r="3993" spans="1:14" x14ac:dyDescent="0.3">
      <c r="A3993">
        <v>14</v>
      </c>
      <c r="B3993">
        <v>8</v>
      </c>
      <c r="C3993">
        <v>2022</v>
      </c>
      <c r="D3993" s="3">
        <v>0.97569444444444453</v>
      </c>
      <c r="E3993">
        <v>254</v>
      </c>
      <c r="F3993" s="1">
        <v>43578.197222222225</v>
      </c>
      <c r="G3993" s="7">
        <f t="shared" si="124"/>
        <v>43578.197222222225</v>
      </c>
      <c r="H3993" t="str">
        <f t="shared" si="125"/>
        <v>23/04/2019 04:44:00</v>
      </c>
      <c r="N3993" s="1"/>
    </row>
    <row r="3994" spans="1:14" x14ac:dyDescent="0.3">
      <c r="A3994">
        <v>14</v>
      </c>
      <c r="B3994">
        <v>8</v>
      </c>
      <c r="C3994">
        <v>2022</v>
      </c>
      <c r="D3994" s="3">
        <v>0.97916666666666663</v>
      </c>
      <c r="E3994">
        <v>254</v>
      </c>
      <c r="F3994" s="1">
        <v>43578.200694444444</v>
      </c>
      <c r="G3994" s="7">
        <f t="shared" si="124"/>
        <v>43578.200694444444</v>
      </c>
      <c r="H3994" t="str">
        <f t="shared" si="125"/>
        <v>23/04/2019 04:49:00</v>
      </c>
      <c r="N3994" s="1"/>
    </row>
    <row r="3995" spans="1:14" x14ac:dyDescent="0.3">
      <c r="A3995">
        <v>14</v>
      </c>
      <c r="B3995">
        <v>8</v>
      </c>
      <c r="C3995">
        <v>2022</v>
      </c>
      <c r="D3995" s="3">
        <v>0.98263888888888884</v>
      </c>
      <c r="E3995">
        <v>254</v>
      </c>
      <c r="F3995" s="1">
        <v>43578.20416666667</v>
      </c>
      <c r="G3995" s="7">
        <f t="shared" si="124"/>
        <v>43578.20416666667</v>
      </c>
      <c r="H3995" t="str">
        <f t="shared" si="125"/>
        <v>23/04/2019 04:54:00</v>
      </c>
      <c r="N3995" s="1"/>
    </row>
    <row r="3996" spans="1:14" x14ac:dyDescent="0.3">
      <c r="A3996">
        <v>14</v>
      </c>
      <c r="B3996">
        <v>8</v>
      </c>
      <c r="C3996">
        <v>2022</v>
      </c>
      <c r="D3996" s="3">
        <v>0.98611111111111116</v>
      </c>
      <c r="E3996">
        <v>254</v>
      </c>
      <c r="F3996" s="1">
        <v>43578.207638888889</v>
      </c>
      <c r="G3996" s="7">
        <f t="shared" si="124"/>
        <v>43578.207638888889</v>
      </c>
      <c r="H3996" t="str">
        <f t="shared" si="125"/>
        <v>23/04/2019 04:59:00</v>
      </c>
      <c r="N3996" s="1"/>
    </row>
    <row r="3997" spans="1:14" x14ac:dyDescent="0.3">
      <c r="A3997">
        <v>14</v>
      </c>
      <c r="B3997">
        <v>8</v>
      </c>
      <c r="C3997">
        <v>2022</v>
      </c>
      <c r="D3997" s="3">
        <v>0.98958333333333337</v>
      </c>
      <c r="E3997">
        <v>254</v>
      </c>
      <c r="F3997" s="1">
        <v>43578.211111111108</v>
      </c>
      <c r="G3997" s="7">
        <f t="shared" si="124"/>
        <v>43578.211111111108</v>
      </c>
      <c r="H3997" t="str">
        <f t="shared" si="125"/>
        <v>23/04/2019 05:04:00</v>
      </c>
      <c r="N3997" s="1"/>
    </row>
    <row r="3998" spans="1:14" x14ac:dyDescent="0.3">
      <c r="A3998">
        <v>14</v>
      </c>
      <c r="B3998">
        <v>8</v>
      </c>
      <c r="C3998">
        <v>2022</v>
      </c>
      <c r="D3998" s="3">
        <v>0.99305555555555547</v>
      </c>
      <c r="E3998">
        <v>254</v>
      </c>
      <c r="F3998" s="1">
        <v>43578.214583333334</v>
      </c>
      <c r="G3998" s="7">
        <f t="shared" si="124"/>
        <v>43578.214583333334</v>
      </c>
      <c r="H3998" t="str">
        <f t="shared" si="125"/>
        <v>23/04/2019 05:09:00</v>
      </c>
      <c r="N3998" s="1"/>
    </row>
    <row r="3999" spans="1:14" x14ac:dyDescent="0.3">
      <c r="A3999">
        <v>14</v>
      </c>
      <c r="B3999">
        <v>8</v>
      </c>
      <c r="C3999">
        <v>2022</v>
      </c>
      <c r="D3999" s="3">
        <v>0.99652777777777779</v>
      </c>
      <c r="E3999">
        <v>254</v>
      </c>
      <c r="F3999" s="1">
        <v>43578.218055555553</v>
      </c>
      <c r="G3999" s="7">
        <f t="shared" si="124"/>
        <v>43578.218055555553</v>
      </c>
      <c r="H3999" t="str">
        <f t="shared" si="125"/>
        <v>23/04/2019 05:14:00</v>
      </c>
      <c r="N3999" s="1"/>
    </row>
    <row r="4000" spans="1:14" x14ac:dyDescent="0.3">
      <c r="A4000">
        <v>15</v>
      </c>
      <c r="B4000">
        <v>8</v>
      </c>
      <c r="C4000">
        <v>2022</v>
      </c>
      <c r="D4000" s="3">
        <v>0</v>
      </c>
      <c r="E4000">
        <v>254</v>
      </c>
      <c r="F4000" s="1">
        <v>43578.22152777778</v>
      </c>
      <c r="G4000" s="7">
        <f t="shared" si="124"/>
        <v>43578.22152777778</v>
      </c>
      <c r="H4000" t="str">
        <f t="shared" si="125"/>
        <v>23/04/2019 05:19:00</v>
      </c>
      <c r="N4000" s="1"/>
    </row>
    <row r="4001" spans="1:14" x14ac:dyDescent="0.3">
      <c r="A4001">
        <v>15</v>
      </c>
      <c r="B4001">
        <v>8</v>
      </c>
      <c r="C4001">
        <v>2022</v>
      </c>
      <c r="D4001" s="3">
        <v>3.472222222222222E-3</v>
      </c>
      <c r="E4001">
        <v>254</v>
      </c>
      <c r="F4001" s="1">
        <v>43578.224999999999</v>
      </c>
      <c r="G4001" s="7">
        <f t="shared" si="124"/>
        <v>43578.224999999999</v>
      </c>
      <c r="H4001" t="str">
        <f t="shared" si="125"/>
        <v>23/04/2019 05:24:00</v>
      </c>
      <c r="N4001" s="1"/>
    </row>
    <row r="4002" spans="1:14" x14ac:dyDescent="0.3">
      <c r="A4002">
        <v>15</v>
      </c>
      <c r="B4002">
        <v>8</v>
      </c>
      <c r="C4002">
        <v>2022</v>
      </c>
      <c r="D4002" s="3">
        <v>6.9444444444444441E-3</v>
      </c>
      <c r="E4002">
        <v>254</v>
      </c>
      <c r="F4002" s="1">
        <v>43578.228472222225</v>
      </c>
      <c r="G4002" s="7">
        <f t="shared" si="124"/>
        <v>43578.228472222225</v>
      </c>
      <c r="H4002" t="str">
        <f t="shared" si="125"/>
        <v>23/04/2019 05:29:00</v>
      </c>
      <c r="N4002" s="1"/>
    </row>
    <row r="4003" spans="1:14" x14ac:dyDescent="0.3">
      <c r="A4003">
        <v>15</v>
      </c>
      <c r="B4003">
        <v>8</v>
      </c>
      <c r="C4003">
        <v>2022</v>
      </c>
      <c r="D4003" s="3">
        <v>1.0416666666666666E-2</v>
      </c>
      <c r="E4003">
        <v>254</v>
      </c>
      <c r="F4003" s="1">
        <v>43578.231944444444</v>
      </c>
      <c r="G4003" s="7">
        <f t="shared" si="124"/>
        <v>43578.231944444444</v>
      </c>
      <c r="H4003" t="str">
        <f t="shared" si="125"/>
        <v>23/04/2019 05:34:00</v>
      </c>
      <c r="N4003" s="1"/>
    </row>
    <row r="4004" spans="1:14" x14ac:dyDescent="0.3">
      <c r="A4004">
        <v>15</v>
      </c>
      <c r="B4004">
        <v>8</v>
      </c>
      <c r="C4004">
        <v>2022</v>
      </c>
      <c r="D4004" s="3">
        <v>1.3888888888888888E-2</v>
      </c>
      <c r="E4004">
        <v>254</v>
      </c>
      <c r="F4004" s="1">
        <v>43578.23541666667</v>
      </c>
      <c r="G4004" s="7">
        <f t="shared" si="124"/>
        <v>43578.23541666667</v>
      </c>
      <c r="H4004" t="str">
        <f t="shared" si="125"/>
        <v>23/04/2019 05:39:00</v>
      </c>
      <c r="N4004" s="1"/>
    </row>
    <row r="4005" spans="1:14" x14ac:dyDescent="0.3">
      <c r="A4005">
        <v>15</v>
      </c>
      <c r="B4005">
        <v>8</v>
      </c>
      <c r="C4005">
        <v>2022</v>
      </c>
      <c r="D4005" s="3">
        <v>1.7361111111111112E-2</v>
      </c>
      <c r="E4005">
        <v>254</v>
      </c>
      <c r="F4005" s="1">
        <v>43578.238888888889</v>
      </c>
      <c r="G4005" s="7">
        <f t="shared" si="124"/>
        <v>43578.238888888889</v>
      </c>
      <c r="H4005" t="str">
        <f t="shared" si="125"/>
        <v>23/04/2019 05:44:00</v>
      </c>
      <c r="N4005" s="1"/>
    </row>
    <row r="4006" spans="1:14" x14ac:dyDescent="0.3">
      <c r="A4006">
        <v>15</v>
      </c>
      <c r="B4006">
        <v>8</v>
      </c>
      <c r="C4006">
        <v>2022</v>
      </c>
      <c r="D4006" s="3">
        <v>2.0833333333333332E-2</v>
      </c>
      <c r="E4006">
        <v>254</v>
      </c>
      <c r="F4006" s="1">
        <v>43578.242361111108</v>
      </c>
      <c r="G4006" s="7">
        <f t="shared" si="124"/>
        <v>43578.242361111108</v>
      </c>
      <c r="H4006" t="str">
        <f t="shared" si="125"/>
        <v>23/04/2019 05:49:00</v>
      </c>
      <c r="N4006" s="1"/>
    </row>
    <row r="4007" spans="1:14" x14ac:dyDescent="0.3">
      <c r="A4007">
        <v>15</v>
      </c>
      <c r="B4007">
        <v>8</v>
      </c>
      <c r="C4007">
        <v>2022</v>
      </c>
      <c r="D4007" s="3">
        <v>2.4305555555555556E-2</v>
      </c>
      <c r="E4007">
        <v>254</v>
      </c>
      <c r="F4007" s="1">
        <v>43578.245833333334</v>
      </c>
      <c r="G4007" s="7">
        <f t="shared" si="124"/>
        <v>43578.245833333334</v>
      </c>
      <c r="H4007" t="str">
        <f t="shared" si="125"/>
        <v>23/04/2019 05:54:00</v>
      </c>
      <c r="N4007" s="1"/>
    </row>
    <row r="4008" spans="1:14" x14ac:dyDescent="0.3">
      <c r="A4008">
        <v>15</v>
      </c>
      <c r="B4008">
        <v>8</v>
      </c>
      <c r="C4008">
        <v>2022</v>
      </c>
      <c r="D4008" s="3">
        <v>2.7777777777777776E-2</v>
      </c>
      <c r="E4008">
        <v>254</v>
      </c>
      <c r="F4008" s="1">
        <v>43578.249305555553</v>
      </c>
      <c r="G4008" s="7">
        <f t="shared" si="124"/>
        <v>43578.249305555553</v>
      </c>
      <c r="H4008" t="str">
        <f t="shared" si="125"/>
        <v>23/04/2019 05:59:00</v>
      </c>
      <c r="N4008" s="1"/>
    </row>
    <row r="4009" spans="1:14" x14ac:dyDescent="0.3">
      <c r="A4009">
        <v>15</v>
      </c>
      <c r="B4009">
        <v>8</v>
      </c>
      <c r="C4009">
        <v>2022</v>
      </c>
      <c r="D4009" s="3">
        <v>3.125E-2</v>
      </c>
      <c r="E4009">
        <v>254</v>
      </c>
      <c r="F4009" s="1">
        <v>43578.25277777778</v>
      </c>
      <c r="G4009" s="7">
        <f t="shared" si="124"/>
        <v>43578.25277777778</v>
      </c>
      <c r="H4009" t="str">
        <f t="shared" si="125"/>
        <v>23/04/2019 06:04:00</v>
      </c>
      <c r="N4009" s="1"/>
    </row>
    <row r="4010" spans="1:14" x14ac:dyDescent="0.3">
      <c r="A4010">
        <v>15</v>
      </c>
      <c r="B4010">
        <v>8</v>
      </c>
      <c r="C4010">
        <v>2022</v>
      </c>
      <c r="D4010" s="3">
        <v>3.4722222222222224E-2</v>
      </c>
      <c r="E4010">
        <v>254</v>
      </c>
      <c r="F4010" s="1">
        <v>43578.256249999999</v>
      </c>
      <c r="G4010" s="7">
        <f t="shared" si="124"/>
        <v>43578.256249999999</v>
      </c>
      <c r="H4010" t="str">
        <f t="shared" si="125"/>
        <v>23/04/2019 06:09:00</v>
      </c>
      <c r="N4010" s="1"/>
    </row>
    <row r="4011" spans="1:14" x14ac:dyDescent="0.3">
      <c r="A4011">
        <v>15</v>
      </c>
      <c r="B4011">
        <v>8</v>
      </c>
      <c r="C4011">
        <v>2022</v>
      </c>
      <c r="D4011" s="3">
        <v>3.8194444444444441E-2</v>
      </c>
      <c r="E4011">
        <v>254</v>
      </c>
      <c r="F4011" s="1">
        <v>43578.259722222225</v>
      </c>
      <c r="G4011" s="7">
        <f t="shared" si="124"/>
        <v>43578.259722222225</v>
      </c>
      <c r="H4011" t="str">
        <f t="shared" si="125"/>
        <v>23/04/2019 06:14:00</v>
      </c>
      <c r="N4011" s="1"/>
    </row>
    <row r="4012" spans="1:14" x14ac:dyDescent="0.3">
      <c r="A4012">
        <v>15</v>
      </c>
      <c r="B4012">
        <v>8</v>
      </c>
      <c r="C4012">
        <v>2022</v>
      </c>
      <c r="D4012" s="3">
        <v>4.1666666666666664E-2</v>
      </c>
      <c r="E4012">
        <v>254</v>
      </c>
      <c r="F4012" s="1">
        <v>43578.263194444444</v>
      </c>
      <c r="G4012" s="7">
        <f t="shared" si="124"/>
        <v>43578.263194444444</v>
      </c>
      <c r="H4012" t="str">
        <f t="shared" si="125"/>
        <v>23/04/2019 06:19:00</v>
      </c>
      <c r="N4012" s="1"/>
    </row>
    <row r="4013" spans="1:14" x14ac:dyDescent="0.3">
      <c r="A4013">
        <v>15</v>
      </c>
      <c r="B4013">
        <v>8</v>
      </c>
      <c r="C4013">
        <v>2022</v>
      </c>
      <c r="D4013" s="3">
        <v>4.5138888888888888E-2</v>
      </c>
      <c r="E4013">
        <v>254</v>
      </c>
      <c r="F4013" s="1">
        <v>43578.26666666667</v>
      </c>
      <c r="G4013" s="7">
        <f t="shared" si="124"/>
        <v>43578.26666666667</v>
      </c>
      <c r="H4013" t="str">
        <f t="shared" si="125"/>
        <v>23/04/2019 06:24:00</v>
      </c>
      <c r="N4013" s="1"/>
    </row>
    <row r="4014" spans="1:14" x14ac:dyDescent="0.3">
      <c r="A4014">
        <v>15</v>
      </c>
      <c r="B4014">
        <v>8</v>
      </c>
      <c r="C4014">
        <v>2022</v>
      </c>
      <c r="D4014" s="3">
        <v>4.8611111111111112E-2</v>
      </c>
      <c r="E4014">
        <v>254</v>
      </c>
      <c r="F4014" s="1">
        <v>43578.270138888889</v>
      </c>
      <c r="G4014" s="7">
        <f t="shared" si="124"/>
        <v>43578.270138888889</v>
      </c>
      <c r="H4014" t="str">
        <f t="shared" si="125"/>
        <v>23/04/2019 06:29:00</v>
      </c>
      <c r="N4014" s="1"/>
    </row>
    <row r="4015" spans="1:14" x14ac:dyDescent="0.3">
      <c r="A4015">
        <v>15</v>
      </c>
      <c r="B4015">
        <v>8</v>
      </c>
      <c r="C4015">
        <v>2022</v>
      </c>
      <c r="D4015" s="3">
        <v>5.2083333333333336E-2</v>
      </c>
      <c r="E4015">
        <v>254</v>
      </c>
      <c r="F4015" s="1">
        <v>43578.273611111108</v>
      </c>
      <c r="G4015" s="7">
        <f t="shared" si="124"/>
        <v>43578.273611111108</v>
      </c>
      <c r="H4015" t="str">
        <f t="shared" si="125"/>
        <v>23/04/2019 06:34:00</v>
      </c>
      <c r="N4015" s="1"/>
    </row>
    <row r="4016" spans="1:14" x14ac:dyDescent="0.3">
      <c r="A4016">
        <v>15</v>
      </c>
      <c r="B4016">
        <v>8</v>
      </c>
      <c r="C4016">
        <v>2022</v>
      </c>
      <c r="D4016" s="3">
        <v>5.5555555555555552E-2</v>
      </c>
      <c r="E4016">
        <v>254</v>
      </c>
      <c r="F4016" s="1">
        <v>43578.277083333334</v>
      </c>
      <c r="G4016" s="7">
        <f t="shared" si="124"/>
        <v>43578.277083333334</v>
      </c>
      <c r="H4016" t="str">
        <f t="shared" si="125"/>
        <v>23/04/2019 06:39:00</v>
      </c>
      <c r="N4016" s="1"/>
    </row>
    <row r="4017" spans="1:14" x14ac:dyDescent="0.3">
      <c r="A4017">
        <v>15</v>
      </c>
      <c r="B4017">
        <v>8</v>
      </c>
      <c r="C4017">
        <v>2022</v>
      </c>
      <c r="D4017" s="3">
        <v>5.9027777777777783E-2</v>
      </c>
      <c r="E4017">
        <v>254</v>
      </c>
      <c r="F4017" s="1">
        <v>43578.280555555553</v>
      </c>
      <c r="G4017" s="7">
        <f t="shared" si="124"/>
        <v>43578.280555555553</v>
      </c>
      <c r="H4017" t="str">
        <f t="shared" si="125"/>
        <v>23/04/2019 06:44:00</v>
      </c>
      <c r="N4017" s="1"/>
    </row>
    <row r="4018" spans="1:14" x14ac:dyDescent="0.3">
      <c r="A4018">
        <v>15</v>
      </c>
      <c r="B4018">
        <v>8</v>
      </c>
      <c r="C4018">
        <v>2022</v>
      </c>
      <c r="D4018" s="3">
        <v>6.25E-2</v>
      </c>
      <c r="E4018">
        <v>254</v>
      </c>
      <c r="F4018" s="1">
        <v>43578.28402777778</v>
      </c>
      <c r="G4018" s="7">
        <f t="shared" si="124"/>
        <v>43578.28402777778</v>
      </c>
      <c r="H4018" t="str">
        <f t="shared" si="125"/>
        <v>23/04/2019 06:49:00</v>
      </c>
      <c r="N4018" s="1"/>
    </row>
    <row r="4019" spans="1:14" x14ac:dyDescent="0.3">
      <c r="A4019">
        <v>15</v>
      </c>
      <c r="B4019">
        <v>8</v>
      </c>
      <c r="C4019">
        <v>2022</v>
      </c>
      <c r="D4019" s="3">
        <v>6.5972222222222224E-2</v>
      </c>
      <c r="E4019">
        <v>254</v>
      </c>
      <c r="F4019" s="1">
        <v>43578.287499999999</v>
      </c>
      <c r="G4019" s="7">
        <f t="shared" si="124"/>
        <v>43578.287499999999</v>
      </c>
      <c r="H4019" t="str">
        <f t="shared" si="125"/>
        <v>23/04/2019 06:54:00</v>
      </c>
      <c r="N4019" s="1"/>
    </row>
    <row r="4020" spans="1:14" x14ac:dyDescent="0.3">
      <c r="A4020">
        <v>15</v>
      </c>
      <c r="B4020">
        <v>8</v>
      </c>
      <c r="C4020">
        <v>2022</v>
      </c>
      <c r="D4020" s="3">
        <v>6.9444444444444434E-2</v>
      </c>
      <c r="E4020">
        <v>254</v>
      </c>
      <c r="F4020" s="1">
        <v>43578.290972222225</v>
      </c>
      <c r="G4020" s="7">
        <f t="shared" si="124"/>
        <v>43578.290972222225</v>
      </c>
      <c r="H4020" t="str">
        <f t="shared" si="125"/>
        <v>23/04/2019 06:59:00</v>
      </c>
      <c r="N4020" s="1"/>
    </row>
    <row r="4021" spans="1:14" x14ac:dyDescent="0.3">
      <c r="A4021">
        <v>15</v>
      </c>
      <c r="B4021">
        <v>8</v>
      </c>
      <c r="C4021">
        <v>2022</v>
      </c>
      <c r="D4021" s="3">
        <v>7.2916666666666671E-2</v>
      </c>
      <c r="E4021">
        <v>254</v>
      </c>
      <c r="F4021" s="1">
        <v>43578.294444444444</v>
      </c>
      <c r="G4021" s="7">
        <f t="shared" si="124"/>
        <v>43578.294444444444</v>
      </c>
      <c r="H4021" t="str">
        <f t="shared" si="125"/>
        <v>23/04/2019 07:04:00</v>
      </c>
      <c r="N4021" s="1"/>
    </row>
    <row r="4022" spans="1:14" x14ac:dyDescent="0.3">
      <c r="A4022">
        <v>15</v>
      </c>
      <c r="B4022">
        <v>8</v>
      </c>
      <c r="C4022">
        <v>2022</v>
      </c>
      <c r="D4022" s="3">
        <v>7.6388888888888895E-2</v>
      </c>
      <c r="E4022">
        <v>254</v>
      </c>
      <c r="F4022" s="1">
        <v>43578.29791666667</v>
      </c>
      <c r="G4022" s="7">
        <f t="shared" si="124"/>
        <v>43578.29791666667</v>
      </c>
      <c r="H4022" t="str">
        <f t="shared" si="125"/>
        <v>23/04/2019 07:09:00</v>
      </c>
      <c r="N4022" s="1"/>
    </row>
    <row r="4023" spans="1:14" x14ac:dyDescent="0.3">
      <c r="A4023">
        <v>15</v>
      </c>
      <c r="B4023">
        <v>8</v>
      </c>
      <c r="C4023">
        <v>2022</v>
      </c>
      <c r="D4023" s="3">
        <v>7.9861111111111105E-2</v>
      </c>
      <c r="E4023">
        <v>254</v>
      </c>
      <c r="F4023" s="1">
        <v>43578.617361111108</v>
      </c>
      <c r="G4023" s="7">
        <f t="shared" si="124"/>
        <v>43578.617361111108</v>
      </c>
      <c r="H4023" t="str">
        <f t="shared" si="125"/>
        <v>23/04/2019 14:49:00</v>
      </c>
      <c r="N4023" s="1"/>
    </row>
    <row r="4024" spans="1:14" x14ac:dyDescent="0.3">
      <c r="A4024">
        <v>15</v>
      </c>
      <c r="B4024">
        <v>8</v>
      </c>
      <c r="C4024">
        <v>2022</v>
      </c>
      <c r="D4024" s="3">
        <v>8.3333333333333329E-2</v>
      </c>
      <c r="E4024">
        <v>254</v>
      </c>
      <c r="F4024" s="1">
        <v>43578.620833333334</v>
      </c>
      <c r="G4024" s="7">
        <f t="shared" si="124"/>
        <v>43578.620833333334</v>
      </c>
      <c r="H4024" t="str">
        <f t="shared" si="125"/>
        <v>23/04/2019 14:54:00</v>
      </c>
      <c r="N4024" s="1"/>
    </row>
    <row r="4025" spans="1:14" x14ac:dyDescent="0.3">
      <c r="A4025">
        <v>15</v>
      </c>
      <c r="B4025">
        <v>8</v>
      </c>
      <c r="C4025">
        <v>2022</v>
      </c>
      <c r="D4025" s="3">
        <v>8.6805555555555566E-2</v>
      </c>
      <c r="E4025">
        <v>197</v>
      </c>
      <c r="F4025" s="1">
        <v>43578.624305555553</v>
      </c>
      <c r="G4025" s="7">
        <f t="shared" si="124"/>
        <v>43578.624305555553</v>
      </c>
      <c r="H4025" t="str">
        <f t="shared" si="125"/>
        <v>23/04/2019 14:59:00</v>
      </c>
      <c r="N4025" s="1"/>
    </row>
    <row r="4026" spans="1:14" x14ac:dyDescent="0.3">
      <c r="A4026">
        <v>15</v>
      </c>
      <c r="B4026">
        <v>8</v>
      </c>
      <c r="C4026">
        <v>2022</v>
      </c>
      <c r="D4026" s="3">
        <v>9.0277777777777776E-2</v>
      </c>
      <c r="E4026">
        <v>127</v>
      </c>
      <c r="F4026" s="1">
        <v>43578.62777777778</v>
      </c>
      <c r="G4026" s="7">
        <f t="shared" si="124"/>
        <v>43578.62777777778</v>
      </c>
      <c r="H4026" t="str">
        <f t="shared" si="125"/>
        <v>23/04/2019 15:04:00</v>
      </c>
      <c r="N4026" s="1"/>
    </row>
    <row r="4027" spans="1:14" x14ac:dyDescent="0.3">
      <c r="A4027">
        <v>15</v>
      </c>
      <c r="B4027">
        <v>8</v>
      </c>
      <c r="C4027">
        <v>2022</v>
      </c>
      <c r="D4027" s="3">
        <v>9.375E-2</v>
      </c>
      <c r="E4027">
        <v>254</v>
      </c>
      <c r="F4027" s="1">
        <v>43578.631249999999</v>
      </c>
      <c r="G4027" s="7">
        <f t="shared" si="124"/>
        <v>43578.631249999999</v>
      </c>
      <c r="H4027" t="str">
        <f t="shared" si="125"/>
        <v>23/04/2019 15:09:00</v>
      </c>
      <c r="N4027" s="1"/>
    </row>
    <row r="4028" spans="1:14" x14ac:dyDescent="0.3">
      <c r="A4028">
        <v>15</v>
      </c>
      <c r="B4028">
        <v>8</v>
      </c>
      <c r="C4028">
        <v>2022</v>
      </c>
      <c r="D4028" s="3">
        <v>9.7222222222222224E-2</v>
      </c>
      <c r="E4028">
        <v>254</v>
      </c>
      <c r="F4028" s="1">
        <v>43578.634722222225</v>
      </c>
      <c r="G4028" s="7">
        <f t="shared" si="124"/>
        <v>43578.634722222225</v>
      </c>
      <c r="H4028" t="str">
        <f t="shared" si="125"/>
        <v>23/04/2019 15:14:00</v>
      </c>
      <c r="N4028" s="1"/>
    </row>
    <row r="4029" spans="1:14" x14ac:dyDescent="0.3">
      <c r="A4029">
        <v>15</v>
      </c>
      <c r="B4029">
        <v>8</v>
      </c>
      <c r="C4029">
        <v>2022</v>
      </c>
      <c r="D4029" s="3">
        <v>0.10069444444444443</v>
      </c>
      <c r="E4029">
        <v>45</v>
      </c>
      <c r="F4029" s="1">
        <v>43578.638194444444</v>
      </c>
      <c r="G4029" s="7">
        <f t="shared" si="124"/>
        <v>43578.638194444444</v>
      </c>
      <c r="H4029" t="str">
        <f t="shared" si="125"/>
        <v>23/04/2019 15:19:00</v>
      </c>
      <c r="N4029" s="1"/>
    </row>
    <row r="4030" spans="1:14" x14ac:dyDescent="0.3">
      <c r="A4030">
        <v>15</v>
      </c>
      <c r="B4030">
        <v>8</v>
      </c>
      <c r="C4030">
        <v>2022</v>
      </c>
      <c r="D4030" s="3">
        <v>0.10416666666666667</v>
      </c>
      <c r="E4030">
        <v>12</v>
      </c>
      <c r="F4030" s="1">
        <v>43578.64166666667</v>
      </c>
      <c r="G4030" s="7">
        <f t="shared" si="124"/>
        <v>43578.64166666667</v>
      </c>
      <c r="H4030" t="str">
        <f t="shared" si="125"/>
        <v>23/04/2019 15:24:00</v>
      </c>
      <c r="N4030" s="1"/>
    </row>
    <row r="4031" spans="1:14" x14ac:dyDescent="0.3">
      <c r="A4031">
        <v>15</v>
      </c>
      <c r="B4031">
        <v>8</v>
      </c>
      <c r="C4031">
        <v>2022</v>
      </c>
      <c r="D4031" s="3">
        <v>0.1076388888888889</v>
      </c>
      <c r="E4031">
        <v>8</v>
      </c>
      <c r="F4031" s="1">
        <v>43578.645138888889</v>
      </c>
      <c r="G4031" s="7">
        <f t="shared" si="124"/>
        <v>43578.645138888889</v>
      </c>
      <c r="H4031" t="str">
        <f t="shared" si="125"/>
        <v>23/04/2019 15:29:00</v>
      </c>
      <c r="N4031" s="1"/>
    </row>
    <row r="4032" spans="1:14" x14ac:dyDescent="0.3">
      <c r="A4032">
        <v>15</v>
      </c>
      <c r="B4032">
        <v>8</v>
      </c>
      <c r="C4032">
        <v>2022</v>
      </c>
      <c r="D4032" s="3">
        <v>0.1111111111111111</v>
      </c>
      <c r="E4032">
        <v>5</v>
      </c>
      <c r="F4032" s="1">
        <v>43578.648611111108</v>
      </c>
      <c r="G4032" s="7">
        <f t="shared" si="124"/>
        <v>43578.648611111108</v>
      </c>
      <c r="H4032" t="str">
        <f t="shared" si="125"/>
        <v>23/04/2019 15:34:00</v>
      </c>
      <c r="N4032" s="1"/>
    </row>
    <row r="4033" spans="1:14" x14ac:dyDescent="0.3">
      <c r="A4033">
        <v>15</v>
      </c>
      <c r="B4033">
        <v>8</v>
      </c>
      <c r="C4033">
        <v>2022</v>
      </c>
      <c r="D4033" s="3">
        <v>0.11458333333333333</v>
      </c>
      <c r="E4033">
        <v>1</v>
      </c>
      <c r="F4033" s="1">
        <v>43578.652083333334</v>
      </c>
      <c r="G4033" s="7">
        <f t="shared" si="124"/>
        <v>43578.652083333334</v>
      </c>
      <c r="H4033" t="str">
        <f t="shared" si="125"/>
        <v>23/04/2019 15:39:00</v>
      </c>
      <c r="N4033" s="1"/>
    </row>
    <row r="4034" spans="1:14" x14ac:dyDescent="0.3">
      <c r="A4034">
        <v>15</v>
      </c>
      <c r="B4034">
        <v>8</v>
      </c>
      <c r="C4034">
        <v>2022</v>
      </c>
      <c r="D4034" s="3">
        <v>0.11805555555555557</v>
      </c>
      <c r="E4034">
        <v>0</v>
      </c>
      <c r="F4034" s="1">
        <v>43578.655555555553</v>
      </c>
      <c r="G4034" s="7">
        <f t="shared" si="124"/>
        <v>43578.655555555553</v>
      </c>
      <c r="H4034" t="str">
        <f t="shared" si="125"/>
        <v>23/04/2019 15:44:00</v>
      </c>
      <c r="N4034" s="1"/>
    </row>
    <row r="4035" spans="1:14" x14ac:dyDescent="0.3">
      <c r="A4035">
        <v>15</v>
      </c>
      <c r="B4035">
        <v>8</v>
      </c>
      <c r="C4035">
        <v>2022</v>
      </c>
      <c r="D4035" s="3">
        <v>0.12152777777777778</v>
      </c>
      <c r="E4035">
        <v>0</v>
      </c>
      <c r="F4035" s="1">
        <v>43578.65902777778</v>
      </c>
      <c r="G4035" s="7">
        <f t="shared" ref="G4035:G4098" si="126">F4035+$M$1</f>
        <v>43578.65902777778</v>
      </c>
      <c r="H4035" t="str">
        <f t="shared" ref="H4035:H4098" si="127">CONCATENATE(TEXT(DAY(G4035),"00"),"/",TEXT(MONTH(G4035),"00"),"/",TEXT(YEAR(G4035),"0000")," ",TEXT(HOUR(G4035),"00"),":",TEXT(MINUTE(G4035),"00"),":",TEXT(SECOND(G4035),"00"))</f>
        <v>23/04/2019 15:49:00</v>
      </c>
      <c r="N4035" s="1"/>
    </row>
    <row r="4036" spans="1:14" x14ac:dyDescent="0.3">
      <c r="A4036">
        <v>15</v>
      </c>
      <c r="B4036">
        <v>8</v>
      </c>
      <c r="C4036">
        <v>2022</v>
      </c>
      <c r="D4036" s="3">
        <v>0.125</v>
      </c>
      <c r="E4036">
        <v>0</v>
      </c>
      <c r="F4036" s="1">
        <v>43578.662499999999</v>
      </c>
      <c r="G4036" s="7">
        <f t="shared" si="126"/>
        <v>43578.662499999999</v>
      </c>
      <c r="H4036" t="str">
        <f t="shared" si="127"/>
        <v>23/04/2019 15:54:00</v>
      </c>
      <c r="N4036" s="1"/>
    </row>
    <row r="4037" spans="1:14" x14ac:dyDescent="0.3">
      <c r="A4037">
        <v>15</v>
      </c>
      <c r="B4037">
        <v>8</v>
      </c>
      <c r="C4037">
        <v>2022</v>
      </c>
      <c r="D4037" s="3">
        <v>0.12847222222222224</v>
      </c>
      <c r="E4037">
        <v>0</v>
      </c>
      <c r="F4037" s="1">
        <v>43578.665972222225</v>
      </c>
      <c r="G4037" s="7">
        <f t="shared" si="126"/>
        <v>43578.665972222225</v>
      </c>
      <c r="H4037" t="str">
        <f t="shared" si="127"/>
        <v>23/04/2019 15:59:00</v>
      </c>
      <c r="N4037" s="1"/>
    </row>
    <row r="4038" spans="1:14" x14ac:dyDescent="0.3">
      <c r="A4038">
        <v>15</v>
      </c>
      <c r="B4038">
        <v>8</v>
      </c>
      <c r="C4038">
        <v>2022</v>
      </c>
      <c r="D4038" s="3">
        <v>0.13194444444444445</v>
      </c>
      <c r="E4038">
        <v>0</v>
      </c>
      <c r="F4038" s="1">
        <v>43578.669444444444</v>
      </c>
      <c r="G4038" s="7">
        <f t="shared" si="126"/>
        <v>43578.669444444444</v>
      </c>
      <c r="H4038" t="str">
        <f t="shared" si="127"/>
        <v>23/04/2019 16:04:00</v>
      </c>
      <c r="N4038" s="1"/>
    </row>
    <row r="4039" spans="1:14" x14ac:dyDescent="0.3">
      <c r="A4039">
        <v>15</v>
      </c>
      <c r="B4039">
        <v>8</v>
      </c>
      <c r="C4039">
        <v>2022</v>
      </c>
      <c r="D4039" s="3">
        <v>0.13541666666666666</v>
      </c>
      <c r="E4039">
        <v>0</v>
      </c>
      <c r="F4039" s="1">
        <v>43578.67291666667</v>
      </c>
      <c r="G4039" s="7">
        <f t="shared" si="126"/>
        <v>43578.67291666667</v>
      </c>
      <c r="H4039" t="str">
        <f t="shared" si="127"/>
        <v>23/04/2019 16:09:00</v>
      </c>
      <c r="N4039" s="1"/>
    </row>
    <row r="4040" spans="1:14" x14ac:dyDescent="0.3">
      <c r="A4040">
        <v>15</v>
      </c>
      <c r="B4040">
        <v>8</v>
      </c>
      <c r="C4040">
        <v>2022</v>
      </c>
      <c r="D4040" s="3">
        <v>0.1388888888888889</v>
      </c>
      <c r="E4040">
        <v>0</v>
      </c>
      <c r="F4040" s="1">
        <v>43578.676388888889</v>
      </c>
      <c r="G4040" s="7">
        <f t="shared" si="126"/>
        <v>43578.676388888889</v>
      </c>
      <c r="H4040" t="str">
        <f t="shared" si="127"/>
        <v>23/04/2019 16:14:00</v>
      </c>
      <c r="N4040" s="1"/>
    </row>
    <row r="4041" spans="1:14" x14ac:dyDescent="0.3">
      <c r="A4041">
        <v>15</v>
      </c>
      <c r="B4041">
        <v>8</v>
      </c>
      <c r="C4041">
        <v>2022</v>
      </c>
      <c r="D4041" s="3">
        <v>0.1423611111111111</v>
      </c>
      <c r="E4041">
        <v>0</v>
      </c>
      <c r="F4041" s="1">
        <v>43578.679861111108</v>
      </c>
      <c r="G4041" s="7">
        <f t="shared" si="126"/>
        <v>43578.679861111108</v>
      </c>
      <c r="H4041" t="str">
        <f t="shared" si="127"/>
        <v>23/04/2019 16:19:00</v>
      </c>
      <c r="N4041" s="1"/>
    </row>
    <row r="4042" spans="1:14" x14ac:dyDescent="0.3">
      <c r="A4042">
        <v>15</v>
      </c>
      <c r="B4042">
        <v>8</v>
      </c>
      <c r="C4042">
        <v>2022</v>
      </c>
      <c r="D4042" s="3">
        <v>0.14583333333333334</v>
      </c>
      <c r="E4042">
        <v>0</v>
      </c>
      <c r="F4042" s="1">
        <v>43578.683333333334</v>
      </c>
      <c r="G4042" s="7">
        <f t="shared" si="126"/>
        <v>43578.683333333334</v>
      </c>
      <c r="H4042" t="str">
        <f t="shared" si="127"/>
        <v>23/04/2019 16:24:00</v>
      </c>
      <c r="N4042" s="1"/>
    </row>
    <row r="4043" spans="1:14" x14ac:dyDescent="0.3">
      <c r="A4043">
        <v>15</v>
      </c>
      <c r="B4043">
        <v>8</v>
      </c>
      <c r="C4043">
        <v>2022</v>
      </c>
      <c r="D4043" s="3">
        <v>0.14930555555555555</v>
      </c>
      <c r="E4043">
        <v>0</v>
      </c>
      <c r="F4043" s="1">
        <v>43578.686805555553</v>
      </c>
      <c r="G4043" s="7">
        <f t="shared" si="126"/>
        <v>43578.686805555553</v>
      </c>
      <c r="H4043" t="str">
        <f t="shared" si="127"/>
        <v>23/04/2019 16:29:00</v>
      </c>
      <c r="N4043" s="1"/>
    </row>
    <row r="4044" spans="1:14" x14ac:dyDescent="0.3">
      <c r="A4044">
        <v>15</v>
      </c>
      <c r="B4044">
        <v>8</v>
      </c>
      <c r="C4044">
        <v>2022</v>
      </c>
      <c r="D4044" s="3">
        <v>0.15277777777777776</v>
      </c>
      <c r="E4044">
        <v>0</v>
      </c>
      <c r="F4044" s="1">
        <v>43578.69027777778</v>
      </c>
      <c r="G4044" s="7">
        <f t="shared" si="126"/>
        <v>43578.69027777778</v>
      </c>
      <c r="H4044" t="str">
        <f t="shared" si="127"/>
        <v>23/04/2019 16:34:00</v>
      </c>
      <c r="N4044" s="1"/>
    </row>
    <row r="4045" spans="1:14" x14ac:dyDescent="0.3">
      <c r="A4045">
        <v>15</v>
      </c>
      <c r="B4045">
        <v>8</v>
      </c>
      <c r="C4045">
        <v>2022</v>
      </c>
      <c r="D4045" s="3">
        <v>0.15625</v>
      </c>
      <c r="E4045">
        <v>0</v>
      </c>
      <c r="F4045" s="1">
        <v>43578.693749999999</v>
      </c>
      <c r="G4045" s="7">
        <f t="shared" si="126"/>
        <v>43578.693749999999</v>
      </c>
      <c r="H4045" t="str">
        <f t="shared" si="127"/>
        <v>23/04/2019 16:39:00</v>
      </c>
      <c r="N4045" s="1"/>
    </row>
    <row r="4046" spans="1:14" x14ac:dyDescent="0.3">
      <c r="A4046">
        <v>15</v>
      </c>
      <c r="B4046">
        <v>8</v>
      </c>
      <c r="C4046">
        <v>2022</v>
      </c>
      <c r="D4046" s="3">
        <v>0.15972222222222224</v>
      </c>
      <c r="E4046">
        <v>0</v>
      </c>
      <c r="F4046" s="1">
        <v>43578.697222222225</v>
      </c>
      <c r="G4046" s="7">
        <f t="shared" si="126"/>
        <v>43578.697222222225</v>
      </c>
      <c r="H4046" t="str">
        <f t="shared" si="127"/>
        <v>23/04/2019 16:44:00</v>
      </c>
      <c r="N4046" s="1"/>
    </row>
    <row r="4047" spans="1:14" x14ac:dyDescent="0.3">
      <c r="A4047">
        <v>15</v>
      </c>
      <c r="B4047">
        <v>8</v>
      </c>
      <c r="C4047">
        <v>2022</v>
      </c>
      <c r="D4047" s="3">
        <v>0.16319444444444445</v>
      </c>
      <c r="E4047">
        <v>0</v>
      </c>
      <c r="F4047" s="1">
        <v>43578.700694444444</v>
      </c>
      <c r="G4047" s="7">
        <f t="shared" si="126"/>
        <v>43578.700694444444</v>
      </c>
      <c r="H4047" t="str">
        <f t="shared" si="127"/>
        <v>23/04/2019 16:49:00</v>
      </c>
      <c r="N4047" s="1"/>
    </row>
    <row r="4048" spans="1:14" x14ac:dyDescent="0.3">
      <c r="A4048">
        <v>15</v>
      </c>
      <c r="B4048">
        <v>8</v>
      </c>
      <c r="C4048">
        <v>2022</v>
      </c>
      <c r="D4048" s="3">
        <v>0.16666666666666666</v>
      </c>
      <c r="E4048">
        <v>0</v>
      </c>
      <c r="F4048" s="1">
        <v>43578.70416666667</v>
      </c>
      <c r="G4048" s="7">
        <f t="shared" si="126"/>
        <v>43578.70416666667</v>
      </c>
      <c r="H4048" t="str">
        <f t="shared" si="127"/>
        <v>23/04/2019 16:54:00</v>
      </c>
      <c r="N4048" s="1"/>
    </row>
    <row r="4049" spans="1:14" x14ac:dyDescent="0.3">
      <c r="A4049">
        <v>15</v>
      </c>
      <c r="B4049">
        <v>8</v>
      </c>
      <c r="C4049">
        <v>2022</v>
      </c>
      <c r="D4049" s="3">
        <v>0.17013888888888887</v>
      </c>
      <c r="E4049">
        <v>0</v>
      </c>
      <c r="F4049" s="1">
        <v>43578.707638888889</v>
      </c>
      <c r="G4049" s="7">
        <f t="shared" si="126"/>
        <v>43578.707638888889</v>
      </c>
      <c r="H4049" t="str">
        <f t="shared" si="127"/>
        <v>23/04/2019 16:59:00</v>
      </c>
      <c r="N4049" s="1"/>
    </row>
    <row r="4050" spans="1:14" x14ac:dyDescent="0.3">
      <c r="A4050">
        <v>15</v>
      </c>
      <c r="B4050">
        <v>8</v>
      </c>
      <c r="C4050">
        <v>2022</v>
      </c>
      <c r="D4050" s="3">
        <v>0.17361111111111113</v>
      </c>
      <c r="E4050">
        <v>0</v>
      </c>
      <c r="F4050" s="1">
        <v>43578.711111111108</v>
      </c>
      <c r="G4050" s="7">
        <f t="shared" si="126"/>
        <v>43578.711111111108</v>
      </c>
      <c r="H4050" t="str">
        <f t="shared" si="127"/>
        <v>23/04/2019 17:04:00</v>
      </c>
      <c r="N4050" s="1"/>
    </row>
    <row r="4051" spans="1:14" x14ac:dyDescent="0.3">
      <c r="A4051">
        <v>15</v>
      </c>
      <c r="B4051">
        <v>8</v>
      </c>
      <c r="C4051">
        <v>2022</v>
      </c>
      <c r="D4051" s="3">
        <v>0.17708333333333334</v>
      </c>
      <c r="E4051">
        <v>0</v>
      </c>
      <c r="F4051" s="1">
        <v>43578.714583333334</v>
      </c>
      <c r="G4051" s="7">
        <f t="shared" si="126"/>
        <v>43578.714583333334</v>
      </c>
      <c r="H4051" t="str">
        <f t="shared" si="127"/>
        <v>23/04/2019 17:09:00</v>
      </c>
      <c r="N4051" s="1"/>
    </row>
    <row r="4052" spans="1:14" x14ac:dyDescent="0.3">
      <c r="A4052">
        <v>15</v>
      </c>
      <c r="B4052">
        <v>8</v>
      </c>
      <c r="C4052">
        <v>2022</v>
      </c>
      <c r="D4052" s="3">
        <v>0.18055555555555555</v>
      </c>
      <c r="E4052">
        <v>0</v>
      </c>
      <c r="F4052" s="1">
        <v>43578.718055555553</v>
      </c>
      <c r="G4052" s="7">
        <f t="shared" si="126"/>
        <v>43578.718055555553</v>
      </c>
      <c r="H4052" t="str">
        <f t="shared" si="127"/>
        <v>23/04/2019 17:14:00</v>
      </c>
      <c r="N4052" s="1"/>
    </row>
    <row r="4053" spans="1:14" x14ac:dyDescent="0.3">
      <c r="A4053">
        <v>15</v>
      </c>
      <c r="B4053">
        <v>8</v>
      </c>
      <c r="C4053">
        <v>2022</v>
      </c>
      <c r="D4053" s="3">
        <v>0.18402777777777779</v>
      </c>
      <c r="E4053">
        <v>0</v>
      </c>
      <c r="F4053" s="1">
        <v>43578.72152777778</v>
      </c>
      <c r="G4053" s="7">
        <f t="shared" si="126"/>
        <v>43578.72152777778</v>
      </c>
      <c r="H4053" t="str">
        <f t="shared" si="127"/>
        <v>23/04/2019 17:19:00</v>
      </c>
      <c r="N4053" s="1"/>
    </row>
    <row r="4054" spans="1:14" x14ac:dyDescent="0.3">
      <c r="A4054">
        <v>15</v>
      </c>
      <c r="B4054">
        <v>8</v>
      </c>
      <c r="C4054">
        <v>2022</v>
      </c>
      <c r="D4054" s="3">
        <v>0.1875</v>
      </c>
      <c r="E4054">
        <v>0</v>
      </c>
      <c r="F4054" s="1">
        <v>43578.724999999999</v>
      </c>
      <c r="G4054" s="7">
        <f t="shared" si="126"/>
        <v>43578.724999999999</v>
      </c>
      <c r="H4054" t="str">
        <f t="shared" si="127"/>
        <v>23/04/2019 17:24:00</v>
      </c>
      <c r="N4054" s="1"/>
    </row>
    <row r="4055" spans="1:14" x14ac:dyDescent="0.3">
      <c r="A4055">
        <v>15</v>
      </c>
      <c r="B4055">
        <v>8</v>
      </c>
      <c r="C4055">
        <v>2022</v>
      </c>
      <c r="D4055" s="3">
        <v>0.19097222222222221</v>
      </c>
      <c r="E4055">
        <v>0</v>
      </c>
      <c r="F4055" s="1">
        <v>43578.728472222225</v>
      </c>
      <c r="G4055" s="7">
        <f t="shared" si="126"/>
        <v>43578.728472222225</v>
      </c>
      <c r="H4055" t="str">
        <f t="shared" si="127"/>
        <v>23/04/2019 17:29:00</v>
      </c>
      <c r="N4055" s="1"/>
    </row>
    <row r="4056" spans="1:14" x14ac:dyDescent="0.3">
      <c r="A4056">
        <v>15</v>
      </c>
      <c r="B4056">
        <v>8</v>
      </c>
      <c r="C4056">
        <v>2022</v>
      </c>
      <c r="D4056" s="3">
        <v>0.19444444444444445</v>
      </c>
      <c r="E4056">
        <v>0</v>
      </c>
      <c r="F4056" s="1">
        <v>43578.731944444444</v>
      </c>
      <c r="G4056" s="7">
        <f t="shared" si="126"/>
        <v>43578.731944444444</v>
      </c>
      <c r="H4056" t="str">
        <f t="shared" si="127"/>
        <v>23/04/2019 17:34:00</v>
      </c>
      <c r="N4056" s="1"/>
    </row>
    <row r="4057" spans="1:14" x14ac:dyDescent="0.3">
      <c r="A4057">
        <v>15</v>
      </c>
      <c r="B4057">
        <v>8</v>
      </c>
      <c r="C4057">
        <v>2022</v>
      </c>
      <c r="D4057" s="3">
        <v>0.19791666666666666</v>
      </c>
      <c r="E4057">
        <v>0</v>
      </c>
      <c r="F4057" s="1">
        <v>43578.73541666667</v>
      </c>
      <c r="G4057" s="7">
        <f t="shared" si="126"/>
        <v>43578.73541666667</v>
      </c>
      <c r="H4057" t="str">
        <f t="shared" si="127"/>
        <v>23/04/2019 17:39:00</v>
      </c>
      <c r="N4057" s="1"/>
    </row>
    <row r="4058" spans="1:14" x14ac:dyDescent="0.3">
      <c r="A4058">
        <v>15</v>
      </c>
      <c r="B4058">
        <v>8</v>
      </c>
      <c r="C4058">
        <v>2022</v>
      </c>
      <c r="D4058" s="3">
        <v>0.20138888888888887</v>
      </c>
      <c r="E4058">
        <v>0</v>
      </c>
      <c r="F4058" s="1">
        <v>43578.738888888889</v>
      </c>
      <c r="G4058" s="7">
        <f t="shared" si="126"/>
        <v>43578.738888888889</v>
      </c>
      <c r="H4058" t="str">
        <f t="shared" si="127"/>
        <v>23/04/2019 17:44:00</v>
      </c>
      <c r="N4058" s="1"/>
    </row>
    <row r="4059" spans="1:14" x14ac:dyDescent="0.3">
      <c r="A4059">
        <v>15</v>
      </c>
      <c r="B4059">
        <v>8</v>
      </c>
      <c r="C4059">
        <v>2022</v>
      </c>
      <c r="D4059" s="3">
        <v>0.20486111111111113</v>
      </c>
      <c r="E4059">
        <v>0</v>
      </c>
      <c r="F4059" s="1">
        <v>43578.742361111108</v>
      </c>
      <c r="G4059" s="7">
        <f t="shared" si="126"/>
        <v>43578.742361111108</v>
      </c>
      <c r="H4059" t="str">
        <f t="shared" si="127"/>
        <v>23/04/2019 17:49:00</v>
      </c>
      <c r="N4059" s="1"/>
    </row>
    <row r="4060" spans="1:14" x14ac:dyDescent="0.3">
      <c r="A4060">
        <v>15</v>
      </c>
      <c r="B4060">
        <v>8</v>
      </c>
      <c r="C4060">
        <v>2022</v>
      </c>
      <c r="D4060" s="3">
        <v>0.20833333333333334</v>
      </c>
      <c r="E4060">
        <v>0</v>
      </c>
      <c r="F4060" s="1">
        <v>43578.745833333334</v>
      </c>
      <c r="G4060" s="7">
        <f t="shared" si="126"/>
        <v>43578.745833333334</v>
      </c>
      <c r="H4060" t="str">
        <f t="shared" si="127"/>
        <v>23/04/2019 17:54:00</v>
      </c>
      <c r="N4060" s="1"/>
    </row>
    <row r="4061" spans="1:14" x14ac:dyDescent="0.3">
      <c r="A4061">
        <v>15</v>
      </c>
      <c r="B4061">
        <v>8</v>
      </c>
      <c r="C4061">
        <v>2022</v>
      </c>
      <c r="D4061" s="3">
        <v>0.21180555555555555</v>
      </c>
      <c r="E4061">
        <v>0</v>
      </c>
      <c r="F4061" s="1">
        <v>43578.749305555553</v>
      </c>
      <c r="G4061" s="7">
        <f t="shared" si="126"/>
        <v>43578.749305555553</v>
      </c>
      <c r="H4061" t="str">
        <f t="shared" si="127"/>
        <v>23/04/2019 17:59:00</v>
      </c>
      <c r="N4061" s="1"/>
    </row>
    <row r="4062" spans="1:14" x14ac:dyDescent="0.3">
      <c r="A4062">
        <v>15</v>
      </c>
      <c r="B4062">
        <v>8</v>
      </c>
      <c r="C4062">
        <v>2022</v>
      </c>
      <c r="D4062" s="3">
        <v>0.21527777777777779</v>
      </c>
      <c r="E4062">
        <v>0</v>
      </c>
      <c r="F4062" s="1">
        <v>43578.75277777778</v>
      </c>
      <c r="G4062" s="7">
        <f t="shared" si="126"/>
        <v>43578.75277777778</v>
      </c>
      <c r="H4062" t="str">
        <f t="shared" si="127"/>
        <v>23/04/2019 18:04:00</v>
      </c>
      <c r="N4062" s="1"/>
    </row>
    <row r="4063" spans="1:14" x14ac:dyDescent="0.3">
      <c r="A4063">
        <v>15</v>
      </c>
      <c r="B4063">
        <v>8</v>
      </c>
      <c r="C4063">
        <v>2022</v>
      </c>
      <c r="D4063" s="3">
        <v>0.21875</v>
      </c>
      <c r="E4063">
        <v>0</v>
      </c>
      <c r="F4063" s="1">
        <v>43578.756249999999</v>
      </c>
      <c r="G4063" s="7">
        <f t="shared" si="126"/>
        <v>43578.756249999999</v>
      </c>
      <c r="H4063" t="str">
        <f t="shared" si="127"/>
        <v>23/04/2019 18:09:00</v>
      </c>
      <c r="N4063" s="1"/>
    </row>
    <row r="4064" spans="1:14" x14ac:dyDescent="0.3">
      <c r="A4064">
        <v>15</v>
      </c>
      <c r="B4064">
        <v>8</v>
      </c>
      <c r="C4064">
        <v>2022</v>
      </c>
      <c r="D4064" s="3">
        <v>0.22222222222222221</v>
      </c>
      <c r="E4064">
        <v>0</v>
      </c>
      <c r="F4064" s="1">
        <v>43578.759722222225</v>
      </c>
      <c r="G4064" s="7">
        <f t="shared" si="126"/>
        <v>43578.759722222225</v>
      </c>
      <c r="H4064" t="str">
        <f t="shared" si="127"/>
        <v>23/04/2019 18:14:00</v>
      </c>
      <c r="N4064" s="1"/>
    </row>
    <row r="4065" spans="1:14" x14ac:dyDescent="0.3">
      <c r="A4065">
        <v>15</v>
      </c>
      <c r="B4065">
        <v>8</v>
      </c>
      <c r="C4065">
        <v>2022</v>
      </c>
      <c r="D4065" s="3">
        <v>0.22569444444444445</v>
      </c>
      <c r="E4065">
        <v>0</v>
      </c>
      <c r="F4065" s="1">
        <v>43578.763194444444</v>
      </c>
      <c r="G4065" s="7">
        <f t="shared" si="126"/>
        <v>43578.763194444444</v>
      </c>
      <c r="H4065" t="str">
        <f t="shared" si="127"/>
        <v>23/04/2019 18:19:00</v>
      </c>
      <c r="N4065" s="1"/>
    </row>
    <row r="4066" spans="1:14" x14ac:dyDescent="0.3">
      <c r="A4066">
        <v>15</v>
      </c>
      <c r="B4066">
        <v>8</v>
      </c>
      <c r="C4066">
        <v>2022</v>
      </c>
      <c r="D4066" s="3">
        <v>0.22916666666666666</v>
      </c>
      <c r="E4066">
        <v>0</v>
      </c>
      <c r="F4066" s="1">
        <v>43578.76666666667</v>
      </c>
      <c r="G4066" s="7">
        <f t="shared" si="126"/>
        <v>43578.76666666667</v>
      </c>
      <c r="H4066" t="str">
        <f t="shared" si="127"/>
        <v>23/04/2019 18:24:00</v>
      </c>
      <c r="N4066" s="1"/>
    </row>
    <row r="4067" spans="1:14" x14ac:dyDescent="0.3">
      <c r="A4067">
        <v>15</v>
      </c>
      <c r="B4067">
        <v>8</v>
      </c>
      <c r="C4067">
        <v>2022</v>
      </c>
      <c r="D4067" s="3">
        <v>0.23263888888888887</v>
      </c>
      <c r="E4067">
        <v>0</v>
      </c>
      <c r="F4067" s="1">
        <v>43578.770138888889</v>
      </c>
      <c r="G4067" s="7">
        <f t="shared" si="126"/>
        <v>43578.770138888889</v>
      </c>
      <c r="H4067" t="str">
        <f t="shared" si="127"/>
        <v>23/04/2019 18:29:00</v>
      </c>
      <c r="N4067" s="1"/>
    </row>
    <row r="4068" spans="1:14" x14ac:dyDescent="0.3">
      <c r="A4068">
        <v>15</v>
      </c>
      <c r="B4068">
        <v>8</v>
      </c>
      <c r="C4068">
        <v>2022</v>
      </c>
      <c r="D4068" s="3">
        <v>0.23611111111111113</v>
      </c>
      <c r="E4068">
        <v>0</v>
      </c>
      <c r="F4068" s="1">
        <v>43578.773611111108</v>
      </c>
      <c r="G4068" s="7">
        <f t="shared" si="126"/>
        <v>43578.773611111108</v>
      </c>
      <c r="H4068" t="str">
        <f t="shared" si="127"/>
        <v>23/04/2019 18:34:00</v>
      </c>
      <c r="N4068" s="1"/>
    </row>
    <row r="4069" spans="1:14" x14ac:dyDescent="0.3">
      <c r="A4069">
        <v>15</v>
      </c>
      <c r="B4069">
        <v>8</v>
      </c>
      <c r="C4069">
        <v>2022</v>
      </c>
      <c r="D4069" s="3">
        <v>0.23958333333333334</v>
      </c>
      <c r="E4069">
        <v>0</v>
      </c>
      <c r="F4069" s="1">
        <v>43578.777083333334</v>
      </c>
      <c r="G4069" s="7">
        <f t="shared" si="126"/>
        <v>43578.777083333334</v>
      </c>
      <c r="H4069" t="str">
        <f t="shared" si="127"/>
        <v>23/04/2019 18:39:00</v>
      </c>
      <c r="N4069" s="1"/>
    </row>
    <row r="4070" spans="1:14" x14ac:dyDescent="0.3">
      <c r="A4070">
        <v>15</v>
      </c>
      <c r="B4070">
        <v>8</v>
      </c>
      <c r="C4070">
        <v>2022</v>
      </c>
      <c r="D4070" s="3">
        <v>0.24305555555555555</v>
      </c>
      <c r="E4070">
        <v>0</v>
      </c>
      <c r="F4070" s="1">
        <v>43578.780555555553</v>
      </c>
      <c r="G4070" s="7">
        <f t="shared" si="126"/>
        <v>43578.780555555553</v>
      </c>
      <c r="H4070" t="str">
        <f t="shared" si="127"/>
        <v>23/04/2019 18:44:00</v>
      </c>
      <c r="N4070" s="1"/>
    </row>
    <row r="4071" spans="1:14" x14ac:dyDescent="0.3">
      <c r="A4071">
        <v>15</v>
      </c>
      <c r="B4071">
        <v>8</v>
      </c>
      <c r="C4071">
        <v>2022</v>
      </c>
      <c r="D4071" s="3">
        <v>0.24652777777777779</v>
      </c>
      <c r="E4071">
        <v>0</v>
      </c>
      <c r="F4071" s="1">
        <v>43578.78402777778</v>
      </c>
      <c r="G4071" s="7">
        <f t="shared" si="126"/>
        <v>43578.78402777778</v>
      </c>
      <c r="H4071" t="str">
        <f t="shared" si="127"/>
        <v>23/04/2019 18:49:00</v>
      </c>
      <c r="N4071" s="1"/>
    </row>
    <row r="4072" spans="1:14" x14ac:dyDescent="0.3">
      <c r="A4072">
        <v>15</v>
      </c>
      <c r="B4072">
        <v>8</v>
      </c>
      <c r="C4072">
        <v>2022</v>
      </c>
      <c r="D4072" s="3">
        <v>0.25</v>
      </c>
      <c r="E4072">
        <v>0</v>
      </c>
      <c r="F4072" s="1">
        <v>43578.787499999999</v>
      </c>
      <c r="G4072" s="7">
        <f t="shared" si="126"/>
        <v>43578.787499999999</v>
      </c>
      <c r="H4072" t="str">
        <f t="shared" si="127"/>
        <v>23/04/2019 18:54:00</v>
      </c>
      <c r="N4072" s="1"/>
    </row>
    <row r="4073" spans="1:14" x14ac:dyDescent="0.3">
      <c r="A4073">
        <v>15</v>
      </c>
      <c r="B4073">
        <v>8</v>
      </c>
      <c r="C4073">
        <v>2022</v>
      </c>
      <c r="D4073" s="3">
        <v>0.25347222222222221</v>
      </c>
      <c r="E4073">
        <v>0</v>
      </c>
      <c r="F4073" s="1">
        <v>43578.790972222225</v>
      </c>
      <c r="G4073" s="7">
        <f t="shared" si="126"/>
        <v>43578.790972222225</v>
      </c>
      <c r="H4073" t="str">
        <f t="shared" si="127"/>
        <v>23/04/2019 18:59:00</v>
      </c>
      <c r="N4073" s="1"/>
    </row>
    <row r="4074" spans="1:14" x14ac:dyDescent="0.3">
      <c r="A4074">
        <v>15</v>
      </c>
      <c r="B4074">
        <v>8</v>
      </c>
      <c r="C4074">
        <v>2022</v>
      </c>
      <c r="D4074" s="3">
        <v>0.25694444444444448</v>
      </c>
      <c r="E4074">
        <v>0</v>
      </c>
      <c r="F4074" s="1">
        <v>43578.794444444444</v>
      </c>
      <c r="G4074" s="7">
        <f t="shared" si="126"/>
        <v>43578.794444444444</v>
      </c>
      <c r="H4074" t="str">
        <f t="shared" si="127"/>
        <v>23/04/2019 19:04:00</v>
      </c>
      <c r="N4074" s="1"/>
    </row>
    <row r="4075" spans="1:14" x14ac:dyDescent="0.3">
      <c r="A4075">
        <v>15</v>
      </c>
      <c r="B4075">
        <v>8</v>
      </c>
      <c r="C4075">
        <v>2022</v>
      </c>
      <c r="D4075" s="3">
        <v>0.26041666666666669</v>
      </c>
      <c r="E4075">
        <v>0</v>
      </c>
      <c r="F4075" s="1">
        <v>43578.79791666667</v>
      </c>
      <c r="G4075" s="7">
        <f t="shared" si="126"/>
        <v>43578.79791666667</v>
      </c>
      <c r="H4075" t="str">
        <f t="shared" si="127"/>
        <v>23/04/2019 19:09:00</v>
      </c>
      <c r="N4075" s="1"/>
    </row>
    <row r="4076" spans="1:14" x14ac:dyDescent="0.3">
      <c r="A4076">
        <v>15</v>
      </c>
      <c r="B4076">
        <v>8</v>
      </c>
      <c r="C4076">
        <v>2022</v>
      </c>
      <c r="D4076" s="3">
        <v>0.2638888888888889</v>
      </c>
      <c r="E4076">
        <v>0</v>
      </c>
      <c r="F4076" s="1">
        <v>43578.801388888889</v>
      </c>
      <c r="G4076" s="7">
        <f t="shared" si="126"/>
        <v>43578.801388888889</v>
      </c>
      <c r="H4076" t="str">
        <f t="shared" si="127"/>
        <v>23/04/2019 19:14:00</v>
      </c>
      <c r="N4076" s="1"/>
    </row>
    <row r="4077" spans="1:14" x14ac:dyDescent="0.3">
      <c r="A4077">
        <v>15</v>
      </c>
      <c r="B4077">
        <v>8</v>
      </c>
      <c r="C4077">
        <v>2022</v>
      </c>
      <c r="D4077" s="3">
        <v>0.2673611111111111</v>
      </c>
      <c r="E4077">
        <v>0</v>
      </c>
      <c r="F4077" s="1">
        <v>43578.804861111108</v>
      </c>
      <c r="G4077" s="7">
        <f t="shared" si="126"/>
        <v>43578.804861111108</v>
      </c>
      <c r="H4077" t="str">
        <f t="shared" si="127"/>
        <v>23/04/2019 19:19:00</v>
      </c>
      <c r="N4077" s="1"/>
    </row>
    <row r="4078" spans="1:14" x14ac:dyDescent="0.3">
      <c r="A4078">
        <v>15</v>
      </c>
      <c r="B4078">
        <v>8</v>
      </c>
      <c r="C4078">
        <v>2022</v>
      </c>
      <c r="D4078" s="3">
        <v>0.27083333333333331</v>
      </c>
      <c r="E4078">
        <v>0</v>
      </c>
      <c r="F4078" s="1">
        <v>43578.808333333334</v>
      </c>
      <c r="G4078" s="7">
        <f t="shared" si="126"/>
        <v>43578.808333333334</v>
      </c>
      <c r="H4078" t="str">
        <f t="shared" si="127"/>
        <v>23/04/2019 19:24:00</v>
      </c>
      <c r="N4078" s="1"/>
    </row>
    <row r="4079" spans="1:14" x14ac:dyDescent="0.3">
      <c r="A4079">
        <v>15</v>
      </c>
      <c r="B4079">
        <v>8</v>
      </c>
      <c r="C4079">
        <v>2022</v>
      </c>
      <c r="D4079" s="3">
        <v>0.27430555555555552</v>
      </c>
      <c r="E4079">
        <v>0</v>
      </c>
      <c r="F4079" s="1">
        <v>43578.811805555553</v>
      </c>
      <c r="G4079" s="7">
        <f t="shared" si="126"/>
        <v>43578.811805555553</v>
      </c>
      <c r="H4079" t="str">
        <f t="shared" si="127"/>
        <v>23/04/2019 19:29:00</v>
      </c>
      <c r="N4079" s="1"/>
    </row>
    <row r="4080" spans="1:14" x14ac:dyDescent="0.3">
      <c r="A4080">
        <v>15</v>
      </c>
      <c r="B4080">
        <v>8</v>
      </c>
      <c r="C4080">
        <v>2022</v>
      </c>
      <c r="D4080" s="3">
        <v>0.27777777777777779</v>
      </c>
      <c r="E4080">
        <v>0</v>
      </c>
      <c r="F4080" s="1">
        <v>43578.81527777778</v>
      </c>
      <c r="G4080" s="7">
        <f t="shared" si="126"/>
        <v>43578.81527777778</v>
      </c>
      <c r="H4080" t="str">
        <f t="shared" si="127"/>
        <v>23/04/2019 19:34:00</v>
      </c>
      <c r="N4080" s="1"/>
    </row>
    <row r="4081" spans="1:14" x14ac:dyDescent="0.3">
      <c r="A4081">
        <v>15</v>
      </c>
      <c r="B4081">
        <v>8</v>
      </c>
      <c r="C4081">
        <v>2022</v>
      </c>
      <c r="D4081" s="3">
        <v>0.28125</v>
      </c>
      <c r="E4081">
        <v>0</v>
      </c>
      <c r="F4081" s="1">
        <v>43578.818749999999</v>
      </c>
      <c r="G4081" s="7">
        <f t="shared" si="126"/>
        <v>43578.818749999999</v>
      </c>
      <c r="H4081" t="str">
        <f t="shared" si="127"/>
        <v>23/04/2019 19:39:00</v>
      </c>
      <c r="N4081" s="1"/>
    </row>
    <row r="4082" spans="1:14" x14ac:dyDescent="0.3">
      <c r="A4082">
        <v>15</v>
      </c>
      <c r="B4082">
        <v>8</v>
      </c>
      <c r="C4082">
        <v>2022</v>
      </c>
      <c r="D4082" s="3">
        <v>0.28472222222222221</v>
      </c>
      <c r="E4082">
        <v>0</v>
      </c>
      <c r="F4082" s="1">
        <v>43578.822222222225</v>
      </c>
      <c r="G4082" s="7">
        <f t="shared" si="126"/>
        <v>43578.822222222225</v>
      </c>
      <c r="H4082" t="str">
        <f t="shared" si="127"/>
        <v>23/04/2019 19:44:00</v>
      </c>
      <c r="N4082" s="1"/>
    </row>
    <row r="4083" spans="1:14" x14ac:dyDescent="0.3">
      <c r="A4083">
        <v>15</v>
      </c>
      <c r="B4083">
        <v>8</v>
      </c>
      <c r="C4083">
        <v>2022</v>
      </c>
      <c r="D4083" s="3">
        <v>0.28819444444444448</v>
      </c>
      <c r="E4083">
        <v>0</v>
      </c>
      <c r="F4083" s="1">
        <v>43579.093055555553</v>
      </c>
      <c r="G4083" s="7">
        <f t="shared" si="126"/>
        <v>43579.093055555553</v>
      </c>
      <c r="H4083" t="str">
        <f t="shared" si="127"/>
        <v>24/04/2019 02:14:00</v>
      </c>
      <c r="N4083" s="1"/>
    </row>
    <row r="4084" spans="1:14" x14ac:dyDescent="0.3">
      <c r="A4084">
        <v>15</v>
      </c>
      <c r="B4084">
        <v>8</v>
      </c>
      <c r="C4084">
        <v>2022</v>
      </c>
      <c r="D4084" s="3">
        <v>0.29166666666666669</v>
      </c>
      <c r="E4084">
        <v>0</v>
      </c>
      <c r="F4084" s="1">
        <v>43579.09652777778</v>
      </c>
      <c r="G4084" s="7">
        <f t="shared" si="126"/>
        <v>43579.09652777778</v>
      </c>
      <c r="H4084" t="str">
        <f t="shared" si="127"/>
        <v>24/04/2019 02:19:00</v>
      </c>
      <c r="N4084" s="1"/>
    </row>
    <row r="4085" spans="1:14" x14ac:dyDescent="0.3">
      <c r="A4085">
        <v>15</v>
      </c>
      <c r="B4085">
        <v>8</v>
      </c>
      <c r="C4085">
        <v>2022</v>
      </c>
      <c r="D4085" s="3">
        <v>0.2951388888888889</v>
      </c>
      <c r="E4085">
        <v>0</v>
      </c>
      <c r="F4085" s="1">
        <v>43579.1</v>
      </c>
      <c r="G4085" s="7">
        <f t="shared" si="126"/>
        <v>43579.1</v>
      </c>
      <c r="H4085" t="str">
        <f t="shared" si="127"/>
        <v>24/04/2019 02:24:00</v>
      </c>
      <c r="N4085" s="1"/>
    </row>
    <row r="4086" spans="1:14" x14ac:dyDescent="0.3">
      <c r="A4086">
        <v>15</v>
      </c>
      <c r="B4086">
        <v>8</v>
      </c>
      <c r="C4086">
        <v>2022</v>
      </c>
      <c r="D4086" s="3">
        <v>0.2986111111111111</v>
      </c>
      <c r="E4086">
        <v>0</v>
      </c>
      <c r="F4086" s="1">
        <v>43579.103472222225</v>
      </c>
      <c r="G4086" s="7">
        <f t="shared" si="126"/>
        <v>43579.103472222225</v>
      </c>
      <c r="H4086" t="str">
        <f t="shared" si="127"/>
        <v>24/04/2019 02:29:00</v>
      </c>
      <c r="N4086" s="1"/>
    </row>
    <row r="4087" spans="1:14" x14ac:dyDescent="0.3">
      <c r="A4087">
        <v>15</v>
      </c>
      <c r="B4087">
        <v>8</v>
      </c>
      <c r="C4087">
        <v>2022</v>
      </c>
      <c r="D4087" s="3">
        <v>0.30208333333333331</v>
      </c>
      <c r="E4087">
        <v>0</v>
      </c>
      <c r="F4087" s="1">
        <v>43579.106944444444</v>
      </c>
      <c r="G4087" s="7">
        <f t="shared" si="126"/>
        <v>43579.106944444444</v>
      </c>
      <c r="H4087" t="str">
        <f t="shared" si="127"/>
        <v>24/04/2019 02:34:00</v>
      </c>
      <c r="N4087" s="1"/>
    </row>
    <row r="4088" spans="1:14" x14ac:dyDescent="0.3">
      <c r="A4088">
        <v>15</v>
      </c>
      <c r="B4088">
        <v>8</v>
      </c>
      <c r="C4088">
        <v>2022</v>
      </c>
      <c r="D4088" s="3">
        <v>0.30555555555555552</v>
      </c>
      <c r="E4088">
        <v>0</v>
      </c>
      <c r="F4088" s="1">
        <v>43579.11041666667</v>
      </c>
      <c r="G4088" s="7">
        <f t="shared" si="126"/>
        <v>43579.11041666667</v>
      </c>
      <c r="H4088" t="str">
        <f t="shared" si="127"/>
        <v>24/04/2019 02:39:00</v>
      </c>
      <c r="N4088" s="1"/>
    </row>
    <row r="4089" spans="1:14" x14ac:dyDescent="0.3">
      <c r="A4089">
        <v>15</v>
      </c>
      <c r="B4089">
        <v>8</v>
      </c>
      <c r="C4089">
        <v>2022</v>
      </c>
      <c r="D4089" s="3">
        <v>0.30902777777777779</v>
      </c>
      <c r="E4089">
        <v>0</v>
      </c>
      <c r="F4089" s="1">
        <v>43579.113888888889</v>
      </c>
      <c r="G4089" s="7">
        <f t="shared" si="126"/>
        <v>43579.113888888889</v>
      </c>
      <c r="H4089" t="str">
        <f t="shared" si="127"/>
        <v>24/04/2019 02:44:00</v>
      </c>
      <c r="N4089" s="1"/>
    </row>
    <row r="4090" spans="1:14" x14ac:dyDescent="0.3">
      <c r="A4090">
        <v>15</v>
      </c>
      <c r="B4090">
        <v>8</v>
      </c>
      <c r="C4090">
        <v>2022</v>
      </c>
      <c r="D4090" s="3">
        <v>0.3125</v>
      </c>
      <c r="E4090">
        <v>0</v>
      </c>
      <c r="F4090" s="1">
        <v>43579.117361111108</v>
      </c>
      <c r="G4090" s="7">
        <f t="shared" si="126"/>
        <v>43579.117361111108</v>
      </c>
      <c r="H4090" t="str">
        <f t="shared" si="127"/>
        <v>24/04/2019 02:49:00</v>
      </c>
      <c r="N4090" s="1"/>
    </row>
    <row r="4091" spans="1:14" x14ac:dyDescent="0.3">
      <c r="A4091">
        <v>15</v>
      </c>
      <c r="B4091">
        <v>8</v>
      </c>
      <c r="C4091">
        <v>2022</v>
      </c>
      <c r="D4091" s="3">
        <v>0.31597222222222221</v>
      </c>
      <c r="E4091">
        <v>0</v>
      </c>
      <c r="F4091" s="1">
        <v>43579.120833333334</v>
      </c>
      <c r="G4091" s="7">
        <f t="shared" si="126"/>
        <v>43579.120833333334</v>
      </c>
      <c r="H4091" t="str">
        <f t="shared" si="127"/>
        <v>24/04/2019 02:54:00</v>
      </c>
      <c r="N4091" s="1"/>
    </row>
    <row r="4092" spans="1:14" x14ac:dyDescent="0.3">
      <c r="A4092">
        <v>15</v>
      </c>
      <c r="B4092">
        <v>8</v>
      </c>
      <c r="C4092">
        <v>2022</v>
      </c>
      <c r="D4092" s="3">
        <v>0.31944444444444448</v>
      </c>
      <c r="E4092">
        <v>0</v>
      </c>
      <c r="F4092" s="1">
        <v>43579.124305555553</v>
      </c>
      <c r="G4092" s="7">
        <f t="shared" si="126"/>
        <v>43579.124305555553</v>
      </c>
      <c r="H4092" t="str">
        <f t="shared" si="127"/>
        <v>24/04/2019 02:59:00</v>
      </c>
      <c r="N4092" s="1"/>
    </row>
    <row r="4093" spans="1:14" x14ac:dyDescent="0.3">
      <c r="A4093">
        <v>15</v>
      </c>
      <c r="B4093">
        <v>8</v>
      </c>
      <c r="C4093">
        <v>2022</v>
      </c>
      <c r="D4093" s="3">
        <v>0.32291666666666669</v>
      </c>
      <c r="E4093">
        <v>0</v>
      </c>
      <c r="F4093" s="1">
        <v>43579.12777777778</v>
      </c>
      <c r="G4093" s="7">
        <f t="shared" si="126"/>
        <v>43579.12777777778</v>
      </c>
      <c r="H4093" t="str">
        <f t="shared" si="127"/>
        <v>24/04/2019 03:04:00</v>
      </c>
      <c r="N4093" s="1"/>
    </row>
    <row r="4094" spans="1:14" x14ac:dyDescent="0.3">
      <c r="A4094">
        <v>15</v>
      </c>
      <c r="B4094">
        <v>8</v>
      </c>
      <c r="C4094">
        <v>2022</v>
      </c>
      <c r="D4094" s="3">
        <v>0.3263888888888889</v>
      </c>
      <c r="E4094">
        <v>1</v>
      </c>
      <c r="F4094" s="1">
        <v>43579.131249999999</v>
      </c>
      <c r="G4094" s="7">
        <f t="shared" si="126"/>
        <v>43579.131249999999</v>
      </c>
      <c r="H4094" t="str">
        <f t="shared" si="127"/>
        <v>24/04/2019 03:09:00</v>
      </c>
      <c r="N4094" s="1"/>
    </row>
    <row r="4095" spans="1:14" x14ac:dyDescent="0.3">
      <c r="A4095">
        <v>15</v>
      </c>
      <c r="B4095">
        <v>8</v>
      </c>
      <c r="C4095">
        <v>2022</v>
      </c>
      <c r="D4095" s="3">
        <v>0.3298611111111111</v>
      </c>
      <c r="E4095">
        <v>4</v>
      </c>
      <c r="F4095" s="1">
        <v>43579.134722222225</v>
      </c>
      <c r="G4095" s="7">
        <f t="shared" si="126"/>
        <v>43579.134722222225</v>
      </c>
      <c r="H4095" t="str">
        <f t="shared" si="127"/>
        <v>24/04/2019 03:14:00</v>
      </c>
      <c r="N4095" s="1"/>
    </row>
    <row r="4096" spans="1:14" x14ac:dyDescent="0.3">
      <c r="A4096">
        <v>15</v>
      </c>
      <c r="B4096">
        <v>8</v>
      </c>
      <c r="C4096">
        <v>2022</v>
      </c>
      <c r="D4096" s="3">
        <v>0.33333333333333331</v>
      </c>
      <c r="E4096">
        <v>15</v>
      </c>
      <c r="F4096" s="1">
        <v>43579.138194444444</v>
      </c>
      <c r="G4096" s="7">
        <f t="shared" si="126"/>
        <v>43579.138194444444</v>
      </c>
      <c r="H4096" t="str">
        <f t="shared" si="127"/>
        <v>24/04/2019 03:19:00</v>
      </c>
      <c r="N4096" s="1"/>
    </row>
    <row r="4097" spans="1:14" x14ac:dyDescent="0.3">
      <c r="A4097">
        <v>15</v>
      </c>
      <c r="B4097">
        <v>8</v>
      </c>
      <c r="C4097">
        <v>2022</v>
      </c>
      <c r="D4097" s="3">
        <v>0.33680555555555558</v>
      </c>
      <c r="E4097">
        <v>29</v>
      </c>
      <c r="F4097" s="1">
        <v>43579.14166666667</v>
      </c>
      <c r="G4097" s="7">
        <f t="shared" si="126"/>
        <v>43579.14166666667</v>
      </c>
      <c r="H4097" t="str">
        <f t="shared" si="127"/>
        <v>24/04/2019 03:24:00</v>
      </c>
      <c r="N4097" s="1"/>
    </row>
    <row r="4098" spans="1:14" x14ac:dyDescent="0.3">
      <c r="A4098">
        <v>15</v>
      </c>
      <c r="B4098">
        <v>8</v>
      </c>
      <c r="C4098">
        <v>2022</v>
      </c>
      <c r="D4098" s="3">
        <v>0.34027777777777773</v>
      </c>
      <c r="E4098">
        <v>48</v>
      </c>
      <c r="F4098" s="1">
        <v>43579.145138888889</v>
      </c>
      <c r="G4098" s="7">
        <f t="shared" si="126"/>
        <v>43579.145138888889</v>
      </c>
      <c r="H4098" t="str">
        <f t="shared" si="127"/>
        <v>24/04/2019 03:29:00</v>
      </c>
      <c r="N4098" s="1"/>
    </row>
    <row r="4099" spans="1:14" x14ac:dyDescent="0.3">
      <c r="A4099">
        <v>15</v>
      </c>
      <c r="B4099">
        <v>8</v>
      </c>
      <c r="C4099">
        <v>2022</v>
      </c>
      <c r="D4099" s="3">
        <v>0.34375</v>
      </c>
      <c r="E4099">
        <v>41</v>
      </c>
      <c r="F4099" s="1">
        <v>43579.148611111108</v>
      </c>
      <c r="G4099" s="7">
        <f t="shared" ref="G4099:G4162" si="128">F4099+$M$1</f>
        <v>43579.148611111108</v>
      </c>
      <c r="H4099" t="str">
        <f t="shared" ref="H4099:H4162" si="129">CONCATENATE(TEXT(DAY(G4099),"00"),"/",TEXT(MONTH(G4099),"00"),"/",TEXT(YEAR(G4099),"0000")," ",TEXT(HOUR(G4099),"00"),":",TEXT(MINUTE(G4099),"00"),":",TEXT(SECOND(G4099),"00"))</f>
        <v>24/04/2019 03:34:00</v>
      </c>
      <c r="N4099" s="1"/>
    </row>
    <row r="4100" spans="1:14" x14ac:dyDescent="0.3">
      <c r="A4100">
        <v>15</v>
      </c>
      <c r="B4100">
        <v>8</v>
      </c>
      <c r="C4100">
        <v>2022</v>
      </c>
      <c r="D4100" s="3">
        <v>0.34722222222222227</v>
      </c>
      <c r="E4100">
        <v>75</v>
      </c>
      <c r="F4100" s="1">
        <v>43579.152083333334</v>
      </c>
      <c r="G4100" s="7">
        <f t="shared" si="128"/>
        <v>43579.152083333334</v>
      </c>
      <c r="H4100" t="str">
        <f t="shared" si="129"/>
        <v>24/04/2019 03:39:00</v>
      </c>
      <c r="N4100" s="1"/>
    </row>
    <row r="4101" spans="1:14" x14ac:dyDescent="0.3">
      <c r="A4101">
        <v>15</v>
      </c>
      <c r="B4101">
        <v>8</v>
      </c>
      <c r="C4101">
        <v>2022</v>
      </c>
      <c r="D4101" s="3">
        <v>0.35069444444444442</v>
      </c>
      <c r="E4101">
        <v>192</v>
      </c>
      <c r="F4101" s="1">
        <v>43579.155555555553</v>
      </c>
      <c r="G4101" s="7">
        <f t="shared" si="128"/>
        <v>43579.155555555553</v>
      </c>
      <c r="H4101" t="str">
        <f t="shared" si="129"/>
        <v>24/04/2019 03:44:00</v>
      </c>
      <c r="N4101" s="1"/>
    </row>
    <row r="4102" spans="1:14" x14ac:dyDescent="0.3">
      <c r="A4102">
        <v>15</v>
      </c>
      <c r="B4102">
        <v>8</v>
      </c>
      <c r="C4102">
        <v>2022</v>
      </c>
      <c r="D4102" s="3">
        <v>0.35416666666666669</v>
      </c>
      <c r="E4102">
        <v>206</v>
      </c>
      <c r="F4102" s="1">
        <v>43579.15902777778</v>
      </c>
      <c r="G4102" s="7">
        <f t="shared" si="128"/>
        <v>43579.15902777778</v>
      </c>
      <c r="H4102" t="str">
        <f t="shared" si="129"/>
        <v>24/04/2019 03:49:00</v>
      </c>
      <c r="N4102" s="1"/>
    </row>
    <row r="4103" spans="1:14" x14ac:dyDescent="0.3">
      <c r="A4103">
        <v>15</v>
      </c>
      <c r="B4103">
        <v>8</v>
      </c>
      <c r="C4103">
        <v>2022</v>
      </c>
      <c r="D4103" s="3">
        <v>0.3576388888888889</v>
      </c>
      <c r="E4103">
        <v>254</v>
      </c>
      <c r="F4103" s="1">
        <v>43579.162499999999</v>
      </c>
      <c r="G4103" s="7">
        <f t="shared" si="128"/>
        <v>43579.162499999999</v>
      </c>
      <c r="H4103" t="str">
        <f t="shared" si="129"/>
        <v>24/04/2019 03:54:00</v>
      </c>
      <c r="N4103" s="1"/>
    </row>
    <row r="4104" spans="1:14" x14ac:dyDescent="0.3">
      <c r="A4104">
        <v>15</v>
      </c>
      <c r="B4104">
        <v>8</v>
      </c>
      <c r="C4104">
        <v>2022</v>
      </c>
      <c r="D4104" s="3">
        <v>0.3611111111111111</v>
      </c>
      <c r="E4104">
        <v>254</v>
      </c>
      <c r="F4104" s="1">
        <v>43579.165972222225</v>
      </c>
      <c r="G4104" s="7">
        <f t="shared" si="128"/>
        <v>43579.165972222225</v>
      </c>
      <c r="H4104" t="str">
        <f t="shared" si="129"/>
        <v>24/04/2019 03:59:00</v>
      </c>
      <c r="N4104" s="1"/>
    </row>
    <row r="4105" spans="1:14" x14ac:dyDescent="0.3">
      <c r="A4105">
        <v>15</v>
      </c>
      <c r="B4105">
        <v>8</v>
      </c>
      <c r="C4105">
        <v>2022</v>
      </c>
      <c r="D4105" s="3">
        <v>0.36458333333333331</v>
      </c>
      <c r="E4105">
        <v>254</v>
      </c>
      <c r="F4105" s="1">
        <v>43579.169444444444</v>
      </c>
      <c r="G4105" s="7">
        <f t="shared" si="128"/>
        <v>43579.169444444444</v>
      </c>
      <c r="H4105" t="str">
        <f t="shared" si="129"/>
        <v>24/04/2019 04:04:00</v>
      </c>
      <c r="N4105" s="1"/>
    </row>
    <row r="4106" spans="1:14" x14ac:dyDescent="0.3">
      <c r="A4106">
        <v>15</v>
      </c>
      <c r="B4106">
        <v>8</v>
      </c>
      <c r="C4106">
        <v>2022</v>
      </c>
      <c r="D4106" s="3">
        <v>0.36805555555555558</v>
      </c>
      <c r="E4106">
        <v>254</v>
      </c>
      <c r="F4106" s="1">
        <v>43579.17291666667</v>
      </c>
      <c r="G4106" s="7">
        <f t="shared" si="128"/>
        <v>43579.17291666667</v>
      </c>
      <c r="H4106" t="str">
        <f t="shared" si="129"/>
        <v>24/04/2019 04:09:00</v>
      </c>
      <c r="N4106" s="1"/>
    </row>
    <row r="4107" spans="1:14" x14ac:dyDescent="0.3">
      <c r="A4107">
        <v>15</v>
      </c>
      <c r="B4107">
        <v>8</v>
      </c>
      <c r="C4107">
        <v>2022</v>
      </c>
      <c r="D4107" s="3">
        <v>0.37152777777777773</v>
      </c>
      <c r="E4107">
        <v>254</v>
      </c>
      <c r="F4107" s="1">
        <v>43579.176388888889</v>
      </c>
      <c r="G4107" s="7">
        <f t="shared" si="128"/>
        <v>43579.176388888889</v>
      </c>
      <c r="H4107" t="str">
        <f t="shared" si="129"/>
        <v>24/04/2019 04:14:00</v>
      </c>
      <c r="N4107" s="1"/>
    </row>
    <row r="4108" spans="1:14" x14ac:dyDescent="0.3">
      <c r="A4108">
        <v>15</v>
      </c>
      <c r="B4108">
        <v>8</v>
      </c>
      <c r="C4108">
        <v>2022</v>
      </c>
      <c r="D4108" s="3">
        <v>0.375</v>
      </c>
      <c r="E4108">
        <v>254</v>
      </c>
      <c r="F4108" s="1">
        <v>43579.179861111108</v>
      </c>
      <c r="G4108" s="7">
        <f t="shared" si="128"/>
        <v>43579.179861111108</v>
      </c>
      <c r="H4108" t="str">
        <f t="shared" si="129"/>
        <v>24/04/2019 04:19:00</v>
      </c>
      <c r="N4108" s="1"/>
    </row>
    <row r="4109" spans="1:14" x14ac:dyDescent="0.3">
      <c r="A4109">
        <v>15</v>
      </c>
      <c r="B4109">
        <v>8</v>
      </c>
      <c r="C4109">
        <v>2022</v>
      </c>
      <c r="D4109" s="3">
        <v>0.37847222222222227</v>
      </c>
      <c r="E4109">
        <v>254</v>
      </c>
      <c r="F4109" s="1">
        <v>43579.183333333334</v>
      </c>
      <c r="G4109" s="7">
        <f t="shared" si="128"/>
        <v>43579.183333333334</v>
      </c>
      <c r="H4109" t="str">
        <f t="shared" si="129"/>
        <v>24/04/2019 04:24:00</v>
      </c>
      <c r="N4109" s="1"/>
    </row>
    <row r="4110" spans="1:14" x14ac:dyDescent="0.3">
      <c r="A4110">
        <v>15</v>
      </c>
      <c r="B4110">
        <v>8</v>
      </c>
      <c r="C4110">
        <v>2022</v>
      </c>
      <c r="D4110" s="3">
        <v>0.38194444444444442</v>
      </c>
      <c r="E4110">
        <v>254</v>
      </c>
      <c r="F4110" s="1">
        <v>43579.186805555553</v>
      </c>
      <c r="G4110" s="7">
        <f t="shared" si="128"/>
        <v>43579.186805555553</v>
      </c>
      <c r="H4110" t="str">
        <f t="shared" si="129"/>
        <v>24/04/2019 04:29:00</v>
      </c>
      <c r="N4110" s="1"/>
    </row>
    <row r="4111" spans="1:14" x14ac:dyDescent="0.3">
      <c r="A4111">
        <v>15</v>
      </c>
      <c r="B4111">
        <v>8</v>
      </c>
      <c r="C4111">
        <v>2022</v>
      </c>
      <c r="D4111" s="3">
        <v>0.38541666666666669</v>
      </c>
      <c r="E4111">
        <v>254</v>
      </c>
      <c r="F4111" s="1">
        <v>43579.19027777778</v>
      </c>
      <c r="G4111" s="7">
        <f t="shared" si="128"/>
        <v>43579.19027777778</v>
      </c>
      <c r="H4111" t="str">
        <f t="shared" si="129"/>
        <v>24/04/2019 04:34:00</v>
      </c>
      <c r="N4111" s="1"/>
    </row>
    <row r="4112" spans="1:14" x14ac:dyDescent="0.3">
      <c r="A4112">
        <v>15</v>
      </c>
      <c r="B4112">
        <v>8</v>
      </c>
      <c r="C4112">
        <v>2022</v>
      </c>
      <c r="D4112" s="3">
        <v>0.3888888888888889</v>
      </c>
      <c r="E4112">
        <v>254</v>
      </c>
      <c r="F4112" s="1">
        <v>43579.193749999999</v>
      </c>
      <c r="G4112" s="7">
        <f t="shared" si="128"/>
        <v>43579.193749999999</v>
      </c>
      <c r="H4112" t="str">
        <f t="shared" si="129"/>
        <v>24/04/2019 04:39:00</v>
      </c>
      <c r="N4112" s="1"/>
    </row>
    <row r="4113" spans="1:14" x14ac:dyDescent="0.3">
      <c r="A4113">
        <v>15</v>
      </c>
      <c r="B4113">
        <v>8</v>
      </c>
      <c r="C4113">
        <v>2022</v>
      </c>
      <c r="D4113" s="3">
        <v>0.3923611111111111</v>
      </c>
      <c r="E4113">
        <v>254</v>
      </c>
      <c r="F4113" s="1">
        <v>43579.197222222225</v>
      </c>
      <c r="G4113" s="7">
        <f t="shared" si="128"/>
        <v>43579.197222222225</v>
      </c>
      <c r="H4113" t="str">
        <f t="shared" si="129"/>
        <v>24/04/2019 04:44:00</v>
      </c>
      <c r="N4113" s="1"/>
    </row>
    <row r="4114" spans="1:14" x14ac:dyDescent="0.3">
      <c r="A4114">
        <v>15</v>
      </c>
      <c r="B4114">
        <v>8</v>
      </c>
      <c r="C4114">
        <v>2022</v>
      </c>
      <c r="D4114" s="3">
        <v>0.39583333333333331</v>
      </c>
      <c r="E4114">
        <v>254</v>
      </c>
      <c r="F4114" s="1">
        <v>43579.200694444444</v>
      </c>
      <c r="G4114" s="7">
        <f t="shared" si="128"/>
        <v>43579.200694444444</v>
      </c>
      <c r="H4114" t="str">
        <f t="shared" si="129"/>
        <v>24/04/2019 04:49:00</v>
      </c>
      <c r="N4114" s="1"/>
    </row>
    <row r="4115" spans="1:14" x14ac:dyDescent="0.3">
      <c r="A4115">
        <v>15</v>
      </c>
      <c r="B4115">
        <v>8</v>
      </c>
      <c r="C4115">
        <v>2022</v>
      </c>
      <c r="D4115" s="3">
        <v>0.39930555555555558</v>
      </c>
      <c r="E4115">
        <v>254</v>
      </c>
      <c r="F4115" s="1">
        <v>43579.20416666667</v>
      </c>
      <c r="G4115" s="7">
        <f t="shared" si="128"/>
        <v>43579.20416666667</v>
      </c>
      <c r="H4115" t="str">
        <f t="shared" si="129"/>
        <v>24/04/2019 04:54:00</v>
      </c>
      <c r="N4115" s="1"/>
    </row>
    <row r="4116" spans="1:14" x14ac:dyDescent="0.3">
      <c r="A4116">
        <v>15</v>
      </c>
      <c r="B4116">
        <v>8</v>
      </c>
      <c r="C4116">
        <v>2022</v>
      </c>
      <c r="D4116" s="3">
        <v>0.40277777777777773</v>
      </c>
      <c r="E4116">
        <v>254</v>
      </c>
      <c r="F4116" s="1">
        <v>43579.207638888889</v>
      </c>
      <c r="G4116" s="7">
        <f t="shared" si="128"/>
        <v>43579.207638888889</v>
      </c>
      <c r="H4116" t="str">
        <f t="shared" si="129"/>
        <v>24/04/2019 04:59:00</v>
      </c>
      <c r="N4116" s="1"/>
    </row>
    <row r="4117" spans="1:14" x14ac:dyDescent="0.3">
      <c r="A4117">
        <v>15</v>
      </c>
      <c r="B4117">
        <v>8</v>
      </c>
      <c r="C4117">
        <v>2022</v>
      </c>
      <c r="D4117" s="3">
        <v>0.40625</v>
      </c>
      <c r="E4117">
        <v>254</v>
      </c>
      <c r="F4117" s="1">
        <v>43579.211111111108</v>
      </c>
      <c r="G4117" s="7">
        <f t="shared" si="128"/>
        <v>43579.211111111108</v>
      </c>
      <c r="H4117" t="str">
        <f t="shared" si="129"/>
        <v>24/04/2019 05:04:00</v>
      </c>
      <c r="N4117" s="1"/>
    </row>
    <row r="4118" spans="1:14" x14ac:dyDescent="0.3">
      <c r="A4118">
        <v>15</v>
      </c>
      <c r="B4118">
        <v>8</v>
      </c>
      <c r="C4118">
        <v>2022</v>
      </c>
      <c r="D4118" s="3">
        <v>0.40972222222222227</v>
      </c>
      <c r="E4118">
        <v>254</v>
      </c>
      <c r="F4118" s="1">
        <v>43579.214583333334</v>
      </c>
      <c r="G4118" s="7">
        <f t="shared" si="128"/>
        <v>43579.214583333334</v>
      </c>
      <c r="H4118" t="str">
        <f t="shared" si="129"/>
        <v>24/04/2019 05:09:00</v>
      </c>
      <c r="N4118" s="1"/>
    </row>
    <row r="4119" spans="1:14" x14ac:dyDescent="0.3">
      <c r="A4119">
        <v>15</v>
      </c>
      <c r="B4119">
        <v>8</v>
      </c>
      <c r="C4119">
        <v>2022</v>
      </c>
      <c r="D4119" s="3">
        <v>0.41319444444444442</v>
      </c>
      <c r="E4119">
        <v>254</v>
      </c>
      <c r="F4119" s="1">
        <v>43579.218055555553</v>
      </c>
      <c r="G4119" s="7">
        <f t="shared" si="128"/>
        <v>43579.218055555553</v>
      </c>
      <c r="H4119" t="str">
        <f t="shared" si="129"/>
        <v>24/04/2019 05:14:00</v>
      </c>
      <c r="N4119" s="1"/>
    </row>
    <row r="4120" spans="1:14" x14ac:dyDescent="0.3">
      <c r="A4120">
        <v>15</v>
      </c>
      <c r="B4120">
        <v>8</v>
      </c>
      <c r="C4120">
        <v>2022</v>
      </c>
      <c r="D4120" s="3">
        <v>0.41666666666666669</v>
      </c>
      <c r="E4120">
        <v>254</v>
      </c>
      <c r="F4120" s="1">
        <v>43579.22152777778</v>
      </c>
      <c r="G4120" s="7">
        <f t="shared" si="128"/>
        <v>43579.22152777778</v>
      </c>
      <c r="H4120" t="str">
        <f t="shared" si="129"/>
        <v>24/04/2019 05:19:00</v>
      </c>
      <c r="N4120" s="1"/>
    </row>
    <row r="4121" spans="1:14" x14ac:dyDescent="0.3">
      <c r="A4121">
        <v>15</v>
      </c>
      <c r="B4121">
        <v>8</v>
      </c>
      <c r="C4121">
        <v>2022</v>
      </c>
      <c r="D4121" s="3">
        <v>0.4201388888888889</v>
      </c>
      <c r="E4121">
        <v>254</v>
      </c>
      <c r="F4121" s="1">
        <v>43579.224999999999</v>
      </c>
      <c r="G4121" s="7">
        <f t="shared" si="128"/>
        <v>43579.224999999999</v>
      </c>
      <c r="H4121" t="str">
        <f t="shared" si="129"/>
        <v>24/04/2019 05:24:00</v>
      </c>
      <c r="N4121" s="1"/>
    </row>
    <row r="4122" spans="1:14" x14ac:dyDescent="0.3">
      <c r="A4122">
        <v>15</v>
      </c>
      <c r="B4122">
        <v>8</v>
      </c>
      <c r="C4122">
        <v>2022</v>
      </c>
      <c r="D4122" s="3">
        <v>0.4236111111111111</v>
      </c>
      <c r="E4122">
        <v>254</v>
      </c>
      <c r="F4122" s="1">
        <v>43579.228472222225</v>
      </c>
      <c r="G4122" s="7">
        <f t="shared" si="128"/>
        <v>43579.228472222225</v>
      </c>
      <c r="H4122" t="str">
        <f t="shared" si="129"/>
        <v>24/04/2019 05:29:00</v>
      </c>
      <c r="N4122" s="1"/>
    </row>
    <row r="4123" spans="1:14" x14ac:dyDescent="0.3">
      <c r="A4123">
        <v>15</v>
      </c>
      <c r="B4123">
        <v>8</v>
      </c>
      <c r="C4123">
        <v>2022</v>
      </c>
      <c r="D4123" s="3">
        <v>0.42708333333333331</v>
      </c>
      <c r="E4123">
        <v>254</v>
      </c>
      <c r="F4123" s="1">
        <v>43579.231944444444</v>
      </c>
      <c r="G4123" s="7">
        <f t="shared" si="128"/>
        <v>43579.231944444444</v>
      </c>
      <c r="H4123" t="str">
        <f t="shared" si="129"/>
        <v>24/04/2019 05:34:00</v>
      </c>
      <c r="N4123" s="1"/>
    </row>
    <row r="4124" spans="1:14" x14ac:dyDescent="0.3">
      <c r="A4124">
        <v>15</v>
      </c>
      <c r="B4124">
        <v>8</v>
      </c>
      <c r="C4124">
        <v>2022</v>
      </c>
      <c r="D4124" s="3">
        <v>0.43055555555555558</v>
      </c>
      <c r="E4124">
        <v>254</v>
      </c>
      <c r="F4124" s="1">
        <v>43579.23541666667</v>
      </c>
      <c r="G4124" s="7">
        <f t="shared" si="128"/>
        <v>43579.23541666667</v>
      </c>
      <c r="H4124" t="str">
        <f t="shared" si="129"/>
        <v>24/04/2019 05:39:00</v>
      </c>
      <c r="N4124" s="1"/>
    </row>
    <row r="4125" spans="1:14" x14ac:dyDescent="0.3">
      <c r="A4125">
        <v>15</v>
      </c>
      <c r="B4125">
        <v>8</v>
      </c>
      <c r="C4125">
        <v>2022</v>
      </c>
      <c r="D4125" s="3">
        <v>0.43402777777777773</v>
      </c>
      <c r="E4125">
        <v>254</v>
      </c>
      <c r="F4125" s="1">
        <v>43579.238888888889</v>
      </c>
      <c r="G4125" s="7">
        <f t="shared" si="128"/>
        <v>43579.238888888889</v>
      </c>
      <c r="H4125" t="str">
        <f t="shared" si="129"/>
        <v>24/04/2019 05:44:00</v>
      </c>
      <c r="N4125" s="1"/>
    </row>
    <row r="4126" spans="1:14" x14ac:dyDescent="0.3">
      <c r="A4126">
        <v>15</v>
      </c>
      <c r="B4126">
        <v>8</v>
      </c>
      <c r="C4126">
        <v>2022</v>
      </c>
      <c r="D4126" s="3">
        <v>0.4375</v>
      </c>
      <c r="E4126">
        <v>254</v>
      </c>
      <c r="F4126" s="1">
        <v>43579.242361111108</v>
      </c>
      <c r="G4126" s="7">
        <f t="shared" si="128"/>
        <v>43579.242361111108</v>
      </c>
      <c r="H4126" t="str">
        <f t="shared" si="129"/>
        <v>24/04/2019 05:49:00</v>
      </c>
      <c r="N4126" s="1"/>
    </row>
    <row r="4127" spans="1:14" x14ac:dyDescent="0.3">
      <c r="A4127">
        <v>15</v>
      </c>
      <c r="B4127">
        <v>8</v>
      </c>
      <c r="C4127">
        <v>2022</v>
      </c>
      <c r="D4127" s="3">
        <v>0.44097222222222227</v>
      </c>
      <c r="E4127">
        <v>254</v>
      </c>
      <c r="F4127" s="1">
        <v>43579.245833333334</v>
      </c>
      <c r="G4127" s="7">
        <f t="shared" si="128"/>
        <v>43579.245833333334</v>
      </c>
      <c r="H4127" t="str">
        <f t="shared" si="129"/>
        <v>24/04/2019 05:54:00</v>
      </c>
      <c r="N4127" s="1"/>
    </row>
    <row r="4128" spans="1:14" x14ac:dyDescent="0.3">
      <c r="A4128">
        <v>15</v>
      </c>
      <c r="B4128">
        <v>8</v>
      </c>
      <c r="C4128">
        <v>2022</v>
      </c>
      <c r="D4128" s="3">
        <v>0.44444444444444442</v>
      </c>
      <c r="E4128">
        <v>254</v>
      </c>
      <c r="F4128" s="1">
        <v>43579.249305555553</v>
      </c>
      <c r="G4128" s="7">
        <f t="shared" si="128"/>
        <v>43579.249305555553</v>
      </c>
      <c r="H4128" t="str">
        <f t="shared" si="129"/>
        <v>24/04/2019 05:59:00</v>
      </c>
      <c r="N4128" s="1"/>
    </row>
    <row r="4129" spans="1:14" x14ac:dyDescent="0.3">
      <c r="A4129">
        <v>15</v>
      </c>
      <c r="B4129">
        <v>8</v>
      </c>
      <c r="C4129">
        <v>2022</v>
      </c>
      <c r="D4129" s="3">
        <v>0.44791666666666669</v>
      </c>
      <c r="E4129">
        <v>254</v>
      </c>
      <c r="F4129" s="1">
        <v>43579.25277777778</v>
      </c>
      <c r="G4129" s="7">
        <f t="shared" si="128"/>
        <v>43579.25277777778</v>
      </c>
      <c r="H4129" t="str">
        <f t="shared" si="129"/>
        <v>24/04/2019 06:04:00</v>
      </c>
      <c r="N4129" s="1"/>
    </row>
    <row r="4130" spans="1:14" x14ac:dyDescent="0.3">
      <c r="A4130">
        <v>15</v>
      </c>
      <c r="B4130">
        <v>8</v>
      </c>
      <c r="C4130">
        <v>2022</v>
      </c>
      <c r="D4130" s="3">
        <v>0.4513888888888889</v>
      </c>
      <c r="E4130">
        <v>233</v>
      </c>
      <c r="F4130" s="1">
        <v>43579.256249999999</v>
      </c>
      <c r="G4130" s="7">
        <f t="shared" si="128"/>
        <v>43579.256249999999</v>
      </c>
      <c r="H4130" t="str">
        <f t="shared" si="129"/>
        <v>24/04/2019 06:09:00</v>
      </c>
      <c r="N4130" s="1"/>
    </row>
    <row r="4131" spans="1:14" x14ac:dyDescent="0.3">
      <c r="A4131">
        <v>15</v>
      </c>
      <c r="B4131">
        <v>8</v>
      </c>
      <c r="C4131">
        <v>2022</v>
      </c>
      <c r="D4131" s="3">
        <v>0.4548611111111111</v>
      </c>
      <c r="E4131">
        <v>254</v>
      </c>
      <c r="F4131" s="1">
        <v>43579.259722222225</v>
      </c>
      <c r="G4131" s="7">
        <f t="shared" si="128"/>
        <v>43579.259722222225</v>
      </c>
      <c r="H4131" t="str">
        <f t="shared" si="129"/>
        <v>24/04/2019 06:14:00</v>
      </c>
      <c r="N4131" s="1"/>
    </row>
    <row r="4132" spans="1:14" x14ac:dyDescent="0.3">
      <c r="A4132">
        <v>15</v>
      </c>
      <c r="B4132">
        <v>8</v>
      </c>
      <c r="C4132">
        <v>2022</v>
      </c>
      <c r="D4132" s="3">
        <v>0.45833333333333331</v>
      </c>
      <c r="E4132">
        <v>254</v>
      </c>
      <c r="F4132" s="1">
        <v>43579.263194444444</v>
      </c>
      <c r="G4132" s="7">
        <f t="shared" si="128"/>
        <v>43579.263194444444</v>
      </c>
      <c r="H4132" t="str">
        <f t="shared" si="129"/>
        <v>24/04/2019 06:19:00</v>
      </c>
      <c r="N4132" s="1"/>
    </row>
    <row r="4133" spans="1:14" x14ac:dyDescent="0.3">
      <c r="A4133">
        <v>15</v>
      </c>
      <c r="B4133">
        <v>8</v>
      </c>
      <c r="C4133">
        <v>2022</v>
      </c>
      <c r="D4133" s="3">
        <v>0.46180555555555558</v>
      </c>
      <c r="E4133">
        <v>254</v>
      </c>
      <c r="F4133" s="1">
        <v>43579.26666666667</v>
      </c>
      <c r="G4133" s="7">
        <f t="shared" si="128"/>
        <v>43579.26666666667</v>
      </c>
      <c r="H4133" t="str">
        <f t="shared" si="129"/>
        <v>24/04/2019 06:24:00</v>
      </c>
      <c r="N4133" s="1"/>
    </row>
    <row r="4134" spans="1:14" x14ac:dyDescent="0.3">
      <c r="A4134">
        <v>15</v>
      </c>
      <c r="B4134">
        <v>8</v>
      </c>
      <c r="C4134">
        <v>2022</v>
      </c>
      <c r="D4134" s="3">
        <v>0.46527777777777773</v>
      </c>
      <c r="E4134">
        <v>254</v>
      </c>
      <c r="F4134" s="1">
        <v>43579.270138888889</v>
      </c>
      <c r="G4134" s="7">
        <f t="shared" si="128"/>
        <v>43579.270138888889</v>
      </c>
      <c r="H4134" t="str">
        <f t="shared" si="129"/>
        <v>24/04/2019 06:29:00</v>
      </c>
      <c r="N4134" s="1"/>
    </row>
    <row r="4135" spans="1:14" x14ac:dyDescent="0.3">
      <c r="A4135">
        <v>15</v>
      </c>
      <c r="B4135">
        <v>8</v>
      </c>
      <c r="C4135">
        <v>2022</v>
      </c>
      <c r="D4135" s="3">
        <v>0.46875</v>
      </c>
      <c r="E4135">
        <v>254</v>
      </c>
      <c r="F4135" s="1">
        <v>43579.273611111108</v>
      </c>
      <c r="G4135" s="7">
        <f t="shared" si="128"/>
        <v>43579.273611111108</v>
      </c>
      <c r="H4135" t="str">
        <f t="shared" si="129"/>
        <v>24/04/2019 06:34:00</v>
      </c>
      <c r="N4135" s="1"/>
    </row>
    <row r="4136" spans="1:14" x14ac:dyDescent="0.3">
      <c r="A4136">
        <v>15</v>
      </c>
      <c r="B4136">
        <v>8</v>
      </c>
      <c r="C4136">
        <v>2022</v>
      </c>
      <c r="D4136" s="3">
        <v>0.47222222222222227</v>
      </c>
      <c r="E4136">
        <v>254</v>
      </c>
      <c r="F4136" s="1">
        <v>43579.277083333334</v>
      </c>
      <c r="G4136" s="7">
        <f t="shared" si="128"/>
        <v>43579.277083333334</v>
      </c>
      <c r="H4136" t="str">
        <f t="shared" si="129"/>
        <v>24/04/2019 06:39:00</v>
      </c>
      <c r="N4136" s="1"/>
    </row>
    <row r="4137" spans="1:14" x14ac:dyDescent="0.3">
      <c r="A4137">
        <v>15</v>
      </c>
      <c r="B4137">
        <v>8</v>
      </c>
      <c r="C4137">
        <v>2022</v>
      </c>
      <c r="D4137" s="3">
        <v>0.47569444444444442</v>
      </c>
      <c r="E4137">
        <v>254</v>
      </c>
      <c r="F4137" s="1">
        <v>43579.280555555553</v>
      </c>
      <c r="G4137" s="7">
        <f t="shared" si="128"/>
        <v>43579.280555555553</v>
      </c>
      <c r="H4137" t="str">
        <f t="shared" si="129"/>
        <v>24/04/2019 06:44:00</v>
      </c>
      <c r="N4137" s="1"/>
    </row>
    <row r="4138" spans="1:14" x14ac:dyDescent="0.3">
      <c r="A4138">
        <v>15</v>
      </c>
      <c r="B4138">
        <v>8</v>
      </c>
      <c r="C4138">
        <v>2022</v>
      </c>
      <c r="D4138" s="3">
        <v>0.47916666666666669</v>
      </c>
      <c r="E4138">
        <v>254</v>
      </c>
      <c r="F4138" s="1">
        <v>43579.28402777778</v>
      </c>
      <c r="G4138" s="7">
        <f t="shared" si="128"/>
        <v>43579.28402777778</v>
      </c>
      <c r="H4138" t="str">
        <f t="shared" si="129"/>
        <v>24/04/2019 06:49:00</v>
      </c>
      <c r="N4138" s="1"/>
    </row>
    <row r="4139" spans="1:14" x14ac:dyDescent="0.3">
      <c r="A4139">
        <v>15</v>
      </c>
      <c r="B4139">
        <v>8</v>
      </c>
      <c r="C4139">
        <v>2022</v>
      </c>
      <c r="D4139" s="3">
        <v>0.4826388888888889</v>
      </c>
      <c r="E4139">
        <v>254</v>
      </c>
      <c r="F4139" s="1">
        <v>43579.287499999999</v>
      </c>
      <c r="G4139" s="7">
        <f t="shared" si="128"/>
        <v>43579.287499999999</v>
      </c>
      <c r="H4139" t="str">
        <f t="shared" si="129"/>
        <v>24/04/2019 06:54:00</v>
      </c>
      <c r="N4139" s="1"/>
    </row>
    <row r="4140" spans="1:14" x14ac:dyDescent="0.3">
      <c r="A4140">
        <v>15</v>
      </c>
      <c r="B4140">
        <v>8</v>
      </c>
      <c r="C4140">
        <v>2022</v>
      </c>
      <c r="D4140" s="3">
        <v>0.4861111111111111</v>
      </c>
      <c r="E4140">
        <v>254</v>
      </c>
      <c r="F4140" s="1">
        <v>43579.290972222225</v>
      </c>
      <c r="G4140" s="7">
        <f t="shared" si="128"/>
        <v>43579.290972222225</v>
      </c>
      <c r="H4140" t="str">
        <f t="shared" si="129"/>
        <v>24/04/2019 06:59:00</v>
      </c>
      <c r="N4140" s="1"/>
    </row>
    <row r="4141" spans="1:14" x14ac:dyDescent="0.3">
      <c r="A4141">
        <v>15</v>
      </c>
      <c r="B4141">
        <v>8</v>
      </c>
      <c r="C4141">
        <v>2022</v>
      </c>
      <c r="D4141" s="3">
        <v>0.48958333333333331</v>
      </c>
      <c r="E4141">
        <v>254</v>
      </c>
      <c r="F4141" s="1">
        <v>43579.294444444444</v>
      </c>
      <c r="G4141" s="7">
        <f t="shared" si="128"/>
        <v>43579.294444444444</v>
      </c>
      <c r="H4141" t="str">
        <f t="shared" si="129"/>
        <v>24/04/2019 07:04:00</v>
      </c>
      <c r="N4141" s="1"/>
    </row>
    <row r="4142" spans="1:14" x14ac:dyDescent="0.3">
      <c r="A4142">
        <v>15</v>
      </c>
      <c r="B4142">
        <v>8</v>
      </c>
      <c r="C4142">
        <v>2022</v>
      </c>
      <c r="D4142" s="3">
        <v>0.49305555555555558</v>
      </c>
      <c r="E4142">
        <v>254</v>
      </c>
      <c r="F4142" s="1">
        <v>43579.29791666667</v>
      </c>
      <c r="G4142" s="7">
        <f t="shared" si="128"/>
        <v>43579.29791666667</v>
      </c>
      <c r="H4142" t="str">
        <f t="shared" si="129"/>
        <v>24/04/2019 07:09:00</v>
      </c>
      <c r="N4142" s="1"/>
    </row>
    <row r="4143" spans="1:14" x14ac:dyDescent="0.3">
      <c r="A4143">
        <v>15</v>
      </c>
      <c r="B4143">
        <v>8</v>
      </c>
      <c r="C4143">
        <v>2022</v>
      </c>
      <c r="D4143" s="3">
        <v>0.49652777777777773</v>
      </c>
      <c r="E4143">
        <v>52</v>
      </c>
      <c r="F4143" s="1">
        <v>43579.617361111108</v>
      </c>
      <c r="G4143" s="7">
        <f t="shared" si="128"/>
        <v>43579.617361111108</v>
      </c>
      <c r="H4143" t="str">
        <f t="shared" si="129"/>
        <v>24/04/2019 14:49:00</v>
      </c>
      <c r="N4143" s="1"/>
    </row>
    <row r="4144" spans="1:14" x14ac:dyDescent="0.3">
      <c r="A4144">
        <v>15</v>
      </c>
      <c r="B4144">
        <v>8</v>
      </c>
      <c r="C4144">
        <v>2022</v>
      </c>
      <c r="D4144" s="3">
        <v>0.5</v>
      </c>
      <c r="E4144">
        <v>254</v>
      </c>
      <c r="F4144" s="1">
        <v>43579.620833333334</v>
      </c>
      <c r="G4144" s="7">
        <f t="shared" si="128"/>
        <v>43579.620833333334</v>
      </c>
      <c r="H4144" t="str">
        <f t="shared" si="129"/>
        <v>24/04/2019 14:54:00</v>
      </c>
      <c r="N4144" s="1"/>
    </row>
    <row r="4145" spans="1:14" x14ac:dyDescent="0.3">
      <c r="A4145">
        <v>15</v>
      </c>
      <c r="B4145">
        <v>8</v>
      </c>
      <c r="C4145">
        <v>2022</v>
      </c>
      <c r="D4145" s="3">
        <v>0.50347222222222221</v>
      </c>
      <c r="E4145">
        <v>114</v>
      </c>
      <c r="F4145" s="1">
        <v>43579.624305555553</v>
      </c>
      <c r="G4145" s="7">
        <f t="shared" si="128"/>
        <v>43579.624305555553</v>
      </c>
      <c r="H4145" t="str">
        <f t="shared" si="129"/>
        <v>24/04/2019 14:59:00</v>
      </c>
      <c r="N4145" s="1"/>
    </row>
    <row r="4146" spans="1:14" x14ac:dyDescent="0.3">
      <c r="A4146">
        <v>15</v>
      </c>
      <c r="B4146">
        <v>8</v>
      </c>
      <c r="C4146">
        <v>2022</v>
      </c>
      <c r="D4146" s="3">
        <v>0.50694444444444442</v>
      </c>
      <c r="E4146">
        <v>116</v>
      </c>
      <c r="F4146" s="1">
        <v>43579.62777777778</v>
      </c>
      <c r="G4146" s="7">
        <f t="shared" si="128"/>
        <v>43579.62777777778</v>
      </c>
      <c r="H4146" t="str">
        <f t="shared" si="129"/>
        <v>24/04/2019 15:04:00</v>
      </c>
      <c r="N4146" s="1"/>
    </row>
    <row r="4147" spans="1:14" x14ac:dyDescent="0.3">
      <c r="A4147">
        <v>15</v>
      </c>
      <c r="B4147">
        <v>8</v>
      </c>
      <c r="C4147">
        <v>2022</v>
      </c>
      <c r="D4147" s="3">
        <v>0.51041666666666663</v>
      </c>
      <c r="E4147">
        <v>39</v>
      </c>
      <c r="F4147" s="1">
        <v>43579.631249999999</v>
      </c>
      <c r="G4147" s="7">
        <f t="shared" si="128"/>
        <v>43579.631249999999</v>
      </c>
      <c r="H4147" t="str">
        <f t="shared" si="129"/>
        <v>24/04/2019 15:09:00</v>
      </c>
      <c r="N4147" s="1"/>
    </row>
    <row r="4148" spans="1:14" x14ac:dyDescent="0.3">
      <c r="A4148">
        <v>15</v>
      </c>
      <c r="B4148">
        <v>8</v>
      </c>
      <c r="C4148">
        <v>2022</v>
      </c>
      <c r="D4148" s="3">
        <v>0.51388888888888895</v>
      </c>
      <c r="E4148">
        <v>29</v>
      </c>
      <c r="F4148" s="1">
        <v>43579.634722222225</v>
      </c>
      <c r="G4148" s="7">
        <f t="shared" si="128"/>
        <v>43579.634722222225</v>
      </c>
      <c r="H4148" t="str">
        <f t="shared" si="129"/>
        <v>24/04/2019 15:14:00</v>
      </c>
      <c r="N4148" s="1"/>
    </row>
    <row r="4149" spans="1:14" x14ac:dyDescent="0.3">
      <c r="A4149">
        <v>15</v>
      </c>
      <c r="B4149">
        <v>8</v>
      </c>
      <c r="C4149">
        <v>2022</v>
      </c>
      <c r="D4149" s="3">
        <v>0.51736111111111105</v>
      </c>
      <c r="E4149">
        <v>35</v>
      </c>
      <c r="F4149" s="1">
        <v>43579.638194444444</v>
      </c>
      <c r="G4149" s="7">
        <f t="shared" si="128"/>
        <v>43579.638194444444</v>
      </c>
      <c r="H4149" t="str">
        <f t="shared" si="129"/>
        <v>24/04/2019 15:19:00</v>
      </c>
      <c r="N4149" s="1"/>
    </row>
    <row r="4150" spans="1:14" x14ac:dyDescent="0.3">
      <c r="A4150">
        <v>15</v>
      </c>
      <c r="B4150">
        <v>8</v>
      </c>
      <c r="C4150">
        <v>2022</v>
      </c>
      <c r="D4150" s="3">
        <v>0.52083333333333337</v>
      </c>
      <c r="E4150">
        <v>27</v>
      </c>
      <c r="F4150" s="1">
        <v>43579.64166666667</v>
      </c>
      <c r="G4150" s="7">
        <f t="shared" si="128"/>
        <v>43579.64166666667</v>
      </c>
      <c r="H4150" t="str">
        <f t="shared" si="129"/>
        <v>24/04/2019 15:24:00</v>
      </c>
      <c r="N4150" s="1"/>
    </row>
    <row r="4151" spans="1:14" x14ac:dyDescent="0.3">
      <c r="A4151">
        <v>15</v>
      </c>
      <c r="B4151">
        <v>8</v>
      </c>
      <c r="C4151">
        <v>2022</v>
      </c>
      <c r="D4151" s="3">
        <v>0.52430555555555558</v>
      </c>
      <c r="E4151">
        <v>9</v>
      </c>
      <c r="F4151" s="1">
        <v>43579.645138888889</v>
      </c>
      <c r="G4151" s="7">
        <f t="shared" si="128"/>
        <v>43579.645138888889</v>
      </c>
      <c r="H4151" t="str">
        <f t="shared" si="129"/>
        <v>24/04/2019 15:29:00</v>
      </c>
      <c r="N4151" s="1"/>
    </row>
    <row r="4152" spans="1:14" x14ac:dyDescent="0.3">
      <c r="A4152">
        <v>15</v>
      </c>
      <c r="B4152">
        <v>8</v>
      </c>
      <c r="C4152">
        <v>2022</v>
      </c>
      <c r="D4152" s="3">
        <v>0.52777777777777779</v>
      </c>
      <c r="E4152">
        <v>4</v>
      </c>
      <c r="F4152" s="1">
        <v>43579.648611111108</v>
      </c>
      <c r="G4152" s="7">
        <f t="shared" si="128"/>
        <v>43579.648611111108</v>
      </c>
      <c r="H4152" t="str">
        <f t="shared" si="129"/>
        <v>24/04/2019 15:34:00</v>
      </c>
      <c r="N4152" s="1"/>
    </row>
    <row r="4153" spans="1:14" x14ac:dyDescent="0.3">
      <c r="A4153">
        <v>15</v>
      </c>
      <c r="B4153">
        <v>8</v>
      </c>
      <c r="C4153">
        <v>2022</v>
      </c>
      <c r="D4153" s="3">
        <v>0.53125</v>
      </c>
      <c r="E4153">
        <v>1</v>
      </c>
      <c r="F4153" s="1">
        <v>43579.652083333334</v>
      </c>
      <c r="G4153" s="7">
        <f t="shared" si="128"/>
        <v>43579.652083333334</v>
      </c>
      <c r="H4153" t="str">
        <f t="shared" si="129"/>
        <v>24/04/2019 15:39:00</v>
      </c>
      <c r="N4153" s="1"/>
    </row>
    <row r="4154" spans="1:14" x14ac:dyDescent="0.3">
      <c r="A4154">
        <v>15</v>
      </c>
      <c r="B4154">
        <v>8</v>
      </c>
      <c r="C4154">
        <v>2022</v>
      </c>
      <c r="D4154" s="3">
        <v>0.53472222222222221</v>
      </c>
      <c r="E4154">
        <v>0</v>
      </c>
      <c r="F4154" s="1">
        <v>43579.655555555553</v>
      </c>
      <c r="G4154" s="7">
        <f t="shared" si="128"/>
        <v>43579.655555555553</v>
      </c>
      <c r="H4154" t="str">
        <f t="shared" si="129"/>
        <v>24/04/2019 15:44:00</v>
      </c>
      <c r="N4154" s="1"/>
    </row>
    <row r="4155" spans="1:14" x14ac:dyDescent="0.3">
      <c r="A4155">
        <v>15</v>
      </c>
      <c r="B4155">
        <v>8</v>
      </c>
      <c r="C4155">
        <v>2022</v>
      </c>
      <c r="D4155" s="3">
        <v>0.53819444444444442</v>
      </c>
      <c r="E4155">
        <v>0</v>
      </c>
      <c r="F4155" s="1">
        <v>43579.65902777778</v>
      </c>
      <c r="G4155" s="7">
        <f t="shared" si="128"/>
        <v>43579.65902777778</v>
      </c>
      <c r="H4155" t="str">
        <f t="shared" si="129"/>
        <v>24/04/2019 15:49:00</v>
      </c>
      <c r="N4155" s="1"/>
    </row>
    <row r="4156" spans="1:14" x14ac:dyDescent="0.3">
      <c r="A4156">
        <v>15</v>
      </c>
      <c r="B4156">
        <v>8</v>
      </c>
      <c r="C4156">
        <v>2022</v>
      </c>
      <c r="D4156" s="3">
        <v>0.54166666666666663</v>
      </c>
      <c r="E4156">
        <v>0</v>
      </c>
      <c r="F4156" s="1">
        <v>43579.662499999999</v>
      </c>
      <c r="G4156" s="7">
        <f t="shared" si="128"/>
        <v>43579.662499999999</v>
      </c>
      <c r="H4156" t="str">
        <f t="shared" si="129"/>
        <v>24/04/2019 15:54:00</v>
      </c>
      <c r="N4156" s="1"/>
    </row>
    <row r="4157" spans="1:14" x14ac:dyDescent="0.3">
      <c r="A4157">
        <v>15</v>
      </c>
      <c r="B4157">
        <v>8</v>
      </c>
      <c r="C4157">
        <v>2022</v>
      </c>
      <c r="D4157" s="3">
        <v>0.54513888888888895</v>
      </c>
      <c r="E4157">
        <v>0</v>
      </c>
      <c r="F4157" s="1">
        <v>43579.665972222225</v>
      </c>
      <c r="G4157" s="7">
        <f t="shared" si="128"/>
        <v>43579.665972222225</v>
      </c>
      <c r="H4157" t="str">
        <f t="shared" si="129"/>
        <v>24/04/2019 15:59:00</v>
      </c>
      <c r="N4157" s="1"/>
    </row>
    <row r="4158" spans="1:14" x14ac:dyDescent="0.3">
      <c r="A4158">
        <v>15</v>
      </c>
      <c r="B4158">
        <v>8</v>
      </c>
      <c r="C4158">
        <v>2022</v>
      </c>
      <c r="D4158" s="3">
        <v>0.54861111111111105</v>
      </c>
      <c r="E4158">
        <v>0</v>
      </c>
      <c r="F4158" s="1">
        <v>43579.669444444444</v>
      </c>
      <c r="G4158" s="7">
        <f t="shared" si="128"/>
        <v>43579.669444444444</v>
      </c>
      <c r="H4158" t="str">
        <f t="shared" si="129"/>
        <v>24/04/2019 16:04:00</v>
      </c>
      <c r="N4158" s="1"/>
    </row>
    <row r="4159" spans="1:14" x14ac:dyDescent="0.3">
      <c r="A4159">
        <v>15</v>
      </c>
      <c r="B4159">
        <v>8</v>
      </c>
      <c r="C4159">
        <v>2022</v>
      </c>
      <c r="D4159" s="3">
        <v>0.55208333333333337</v>
      </c>
      <c r="E4159">
        <v>0</v>
      </c>
      <c r="F4159" s="1">
        <v>43579.67291666667</v>
      </c>
      <c r="G4159" s="7">
        <f t="shared" si="128"/>
        <v>43579.67291666667</v>
      </c>
      <c r="H4159" t="str">
        <f t="shared" si="129"/>
        <v>24/04/2019 16:09:00</v>
      </c>
      <c r="N4159" s="1"/>
    </row>
    <row r="4160" spans="1:14" x14ac:dyDescent="0.3">
      <c r="A4160">
        <v>15</v>
      </c>
      <c r="B4160">
        <v>8</v>
      </c>
      <c r="C4160">
        <v>2022</v>
      </c>
      <c r="D4160" s="3">
        <v>0.55555555555555558</v>
      </c>
      <c r="E4160">
        <v>0</v>
      </c>
      <c r="F4160" s="1">
        <v>43579.676388888889</v>
      </c>
      <c r="G4160" s="7">
        <f t="shared" si="128"/>
        <v>43579.676388888889</v>
      </c>
      <c r="H4160" t="str">
        <f t="shared" si="129"/>
        <v>24/04/2019 16:14:00</v>
      </c>
      <c r="N4160" s="1"/>
    </row>
    <row r="4161" spans="1:14" x14ac:dyDescent="0.3">
      <c r="A4161">
        <v>15</v>
      </c>
      <c r="B4161">
        <v>8</v>
      </c>
      <c r="C4161">
        <v>2022</v>
      </c>
      <c r="D4161" s="3">
        <v>0.55902777777777779</v>
      </c>
      <c r="E4161">
        <v>0</v>
      </c>
      <c r="F4161" s="1">
        <v>43579.679861111108</v>
      </c>
      <c r="G4161" s="7">
        <f t="shared" si="128"/>
        <v>43579.679861111108</v>
      </c>
      <c r="H4161" t="str">
        <f t="shared" si="129"/>
        <v>24/04/2019 16:19:00</v>
      </c>
      <c r="N4161" s="1"/>
    </row>
    <row r="4162" spans="1:14" x14ac:dyDescent="0.3">
      <c r="A4162">
        <v>15</v>
      </c>
      <c r="B4162">
        <v>8</v>
      </c>
      <c r="C4162">
        <v>2022</v>
      </c>
      <c r="D4162" s="3">
        <v>0.5625</v>
      </c>
      <c r="E4162">
        <v>0</v>
      </c>
      <c r="F4162" s="1">
        <v>43579.683333333334</v>
      </c>
      <c r="G4162" s="7">
        <f t="shared" si="128"/>
        <v>43579.683333333334</v>
      </c>
      <c r="H4162" t="str">
        <f t="shared" si="129"/>
        <v>24/04/2019 16:24:00</v>
      </c>
      <c r="N4162" s="1"/>
    </row>
    <row r="4163" spans="1:14" x14ac:dyDescent="0.3">
      <c r="A4163">
        <v>15</v>
      </c>
      <c r="B4163">
        <v>8</v>
      </c>
      <c r="C4163">
        <v>2022</v>
      </c>
      <c r="D4163" s="3">
        <v>0.56597222222222221</v>
      </c>
      <c r="E4163">
        <v>0</v>
      </c>
      <c r="F4163" s="1">
        <v>43579.686805555553</v>
      </c>
      <c r="G4163" s="7">
        <f t="shared" ref="G4163:G4226" si="130">F4163+$M$1</f>
        <v>43579.686805555553</v>
      </c>
      <c r="H4163" t="str">
        <f t="shared" ref="H4163:H4226" si="131">CONCATENATE(TEXT(DAY(G4163),"00"),"/",TEXT(MONTH(G4163),"00"),"/",TEXT(YEAR(G4163),"0000")," ",TEXT(HOUR(G4163),"00"),":",TEXT(MINUTE(G4163),"00"),":",TEXT(SECOND(G4163),"00"))</f>
        <v>24/04/2019 16:29:00</v>
      </c>
      <c r="N4163" s="1"/>
    </row>
    <row r="4164" spans="1:14" x14ac:dyDescent="0.3">
      <c r="A4164">
        <v>15</v>
      </c>
      <c r="B4164">
        <v>8</v>
      </c>
      <c r="C4164">
        <v>2022</v>
      </c>
      <c r="D4164" s="3">
        <v>0.56944444444444442</v>
      </c>
      <c r="E4164">
        <v>0</v>
      </c>
      <c r="F4164" s="1">
        <v>43579.69027777778</v>
      </c>
      <c r="G4164" s="7">
        <f t="shared" si="130"/>
        <v>43579.69027777778</v>
      </c>
      <c r="H4164" t="str">
        <f t="shared" si="131"/>
        <v>24/04/2019 16:34:00</v>
      </c>
      <c r="N4164" s="1"/>
    </row>
    <row r="4165" spans="1:14" x14ac:dyDescent="0.3">
      <c r="A4165">
        <v>15</v>
      </c>
      <c r="B4165">
        <v>8</v>
      </c>
      <c r="C4165">
        <v>2022</v>
      </c>
      <c r="D4165" s="3">
        <v>0.57291666666666663</v>
      </c>
      <c r="E4165">
        <v>0</v>
      </c>
      <c r="F4165" s="1">
        <v>43579.693749999999</v>
      </c>
      <c r="G4165" s="7">
        <f t="shared" si="130"/>
        <v>43579.693749999999</v>
      </c>
      <c r="H4165" t="str">
        <f t="shared" si="131"/>
        <v>24/04/2019 16:39:00</v>
      </c>
      <c r="N4165" s="1"/>
    </row>
    <row r="4166" spans="1:14" x14ac:dyDescent="0.3">
      <c r="A4166">
        <v>15</v>
      </c>
      <c r="B4166">
        <v>8</v>
      </c>
      <c r="C4166">
        <v>2022</v>
      </c>
      <c r="D4166" s="3">
        <v>0.57638888888888895</v>
      </c>
      <c r="E4166">
        <v>0</v>
      </c>
      <c r="F4166" s="1">
        <v>43579.697222222225</v>
      </c>
      <c r="G4166" s="7">
        <f t="shared" si="130"/>
        <v>43579.697222222225</v>
      </c>
      <c r="H4166" t="str">
        <f t="shared" si="131"/>
        <v>24/04/2019 16:44:00</v>
      </c>
      <c r="N4166" s="1"/>
    </row>
    <row r="4167" spans="1:14" x14ac:dyDescent="0.3">
      <c r="A4167">
        <v>15</v>
      </c>
      <c r="B4167">
        <v>8</v>
      </c>
      <c r="C4167">
        <v>2022</v>
      </c>
      <c r="D4167" s="3">
        <v>0.57986111111111105</v>
      </c>
      <c r="E4167">
        <v>0</v>
      </c>
      <c r="F4167" s="1">
        <v>43579.700694444444</v>
      </c>
      <c r="G4167" s="7">
        <f t="shared" si="130"/>
        <v>43579.700694444444</v>
      </c>
      <c r="H4167" t="str">
        <f t="shared" si="131"/>
        <v>24/04/2019 16:49:00</v>
      </c>
      <c r="N4167" s="1"/>
    </row>
    <row r="4168" spans="1:14" x14ac:dyDescent="0.3">
      <c r="A4168">
        <v>15</v>
      </c>
      <c r="B4168">
        <v>8</v>
      </c>
      <c r="C4168">
        <v>2022</v>
      </c>
      <c r="D4168" s="3">
        <v>0.58333333333333337</v>
      </c>
      <c r="E4168">
        <v>0</v>
      </c>
      <c r="F4168" s="1">
        <v>43579.70416666667</v>
      </c>
      <c r="G4168" s="7">
        <f t="shared" si="130"/>
        <v>43579.70416666667</v>
      </c>
      <c r="H4168" t="str">
        <f t="shared" si="131"/>
        <v>24/04/2019 16:54:00</v>
      </c>
      <c r="N4168" s="1"/>
    </row>
    <row r="4169" spans="1:14" x14ac:dyDescent="0.3">
      <c r="A4169">
        <v>15</v>
      </c>
      <c r="B4169">
        <v>8</v>
      </c>
      <c r="C4169">
        <v>2022</v>
      </c>
      <c r="D4169" s="3">
        <v>0.58680555555555558</v>
      </c>
      <c r="E4169">
        <v>0</v>
      </c>
      <c r="F4169" s="1">
        <v>43579.707638888889</v>
      </c>
      <c r="G4169" s="7">
        <f t="shared" si="130"/>
        <v>43579.707638888889</v>
      </c>
      <c r="H4169" t="str">
        <f t="shared" si="131"/>
        <v>24/04/2019 16:59:00</v>
      </c>
      <c r="N4169" s="1"/>
    </row>
    <row r="4170" spans="1:14" x14ac:dyDescent="0.3">
      <c r="A4170">
        <v>15</v>
      </c>
      <c r="B4170">
        <v>8</v>
      </c>
      <c r="C4170">
        <v>2022</v>
      </c>
      <c r="D4170" s="3">
        <v>0.59027777777777779</v>
      </c>
      <c r="E4170">
        <v>0</v>
      </c>
      <c r="F4170" s="1">
        <v>43579.711111111108</v>
      </c>
      <c r="G4170" s="7">
        <f t="shared" si="130"/>
        <v>43579.711111111108</v>
      </c>
      <c r="H4170" t="str">
        <f t="shared" si="131"/>
        <v>24/04/2019 17:04:00</v>
      </c>
      <c r="N4170" s="1"/>
    </row>
    <row r="4171" spans="1:14" x14ac:dyDescent="0.3">
      <c r="A4171">
        <v>15</v>
      </c>
      <c r="B4171">
        <v>8</v>
      </c>
      <c r="C4171">
        <v>2022</v>
      </c>
      <c r="D4171" s="3">
        <v>0.59375</v>
      </c>
      <c r="E4171">
        <v>0</v>
      </c>
      <c r="F4171" s="1">
        <v>43579.714583333334</v>
      </c>
      <c r="G4171" s="7">
        <f t="shared" si="130"/>
        <v>43579.714583333334</v>
      </c>
      <c r="H4171" t="str">
        <f t="shared" si="131"/>
        <v>24/04/2019 17:09:00</v>
      </c>
      <c r="N4171" s="1"/>
    </row>
    <row r="4172" spans="1:14" x14ac:dyDescent="0.3">
      <c r="A4172">
        <v>15</v>
      </c>
      <c r="B4172">
        <v>8</v>
      </c>
      <c r="C4172">
        <v>2022</v>
      </c>
      <c r="D4172" s="3">
        <v>0.59722222222222221</v>
      </c>
      <c r="E4172">
        <v>0</v>
      </c>
      <c r="F4172" s="1">
        <v>43579.718055555553</v>
      </c>
      <c r="G4172" s="7">
        <f t="shared" si="130"/>
        <v>43579.718055555553</v>
      </c>
      <c r="H4172" t="str">
        <f t="shared" si="131"/>
        <v>24/04/2019 17:14:00</v>
      </c>
      <c r="N4172" s="1"/>
    </row>
    <row r="4173" spans="1:14" x14ac:dyDescent="0.3">
      <c r="A4173">
        <v>15</v>
      </c>
      <c r="B4173">
        <v>8</v>
      </c>
      <c r="C4173">
        <v>2022</v>
      </c>
      <c r="D4173" s="3">
        <v>0.60069444444444442</v>
      </c>
      <c r="E4173">
        <v>0</v>
      </c>
      <c r="F4173" s="1">
        <v>43579.72152777778</v>
      </c>
      <c r="G4173" s="7">
        <f t="shared" si="130"/>
        <v>43579.72152777778</v>
      </c>
      <c r="H4173" t="str">
        <f t="shared" si="131"/>
        <v>24/04/2019 17:19:00</v>
      </c>
      <c r="N4173" s="1"/>
    </row>
    <row r="4174" spans="1:14" x14ac:dyDescent="0.3">
      <c r="A4174">
        <v>15</v>
      </c>
      <c r="B4174">
        <v>8</v>
      </c>
      <c r="C4174">
        <v>2022</v>
      </c>
      <c r="D4174" s="3">
        <v>0.60416666666666663</v>
      </c>
      <c r="E4174">
        <v>0</v>
      </c>
      <c r="F4174" s="1">
        <v>43579.724999999999</v>
      </c>
      <c r="G4174" s="7">
        <f t="shared" si="130"/>
        <v>43579.724999999999</v>
      </c>
      <c r="H4174" t="str">
        <f t="shared" si="131"/>
        <v>24/04/2019 17:24:00</v>
      </c>
      <c r="N4174" s="1"/>
    </row>
    <row r="4175" spans="1:14" x14ac:dyDescent="0.3">
      <c r="A4175">
        <v>15</v>
      </c>
      <c r="B4175">
        <v>8</v>
      </c>
      <c r="C4175">
        <v>2022</v>
      </c>
      <c r="D4175" s="3">
        <v>0.60763888888888895</v>
      </c>
      <c r="E4175">
        <v>0</v>
      </c>
      <c r="F4175" s="1">
        <v>43579.728472222225</v>
      </c>
      <c r="G4175" s="7">
        <f t="shared" si="130"/>
        <v>43579.728472222225</v>
      </c>
      <c r="H4175" t="str">
        <f t="shared" si="131"/>
        <v>24/04/2019 17:29:00</v>
      </c>
      <c r="N4175" s="1"/>
    </row>
    <row r="4176" spans="1:14" x14ac:dyDescent="0.3">
      <c r="A4176">
        <v>15</v>
      </c>
      <c r="B4176">
        <v>8</v>
      </c>
      <c r="C4176">
        <v>2022</v>
      </c>
      <c r="D4176" s="3">
        <v>0.61111111111111105</v>
      </c>
      <c r="E4176">
        <v>0</v>
      </c>
      <c r="F4176" s="1">
        <v>43579.731944444444</v>
      </c>
      <c r="G4176" s="7">
        <f t="shared" si="130"/>
        <v>43579.731944444444</v>
      </c>
      <c r="H4176" t="str">
        <f t="shared" si="131"/>
        <v>24/04/2019 17:34:00</v>
      </c>
      <c r="N4176" s="1"/>
    </row>
    <row r="4177" spans="1:14" x14ac:dyDescent="0.3">
      <c r="A4177">
        <v>15</v>
      </c>
      <c r="B4177">
        <v>8</v>
      </c>
      <c r="C4177">
        <v>2022</v>
      </c>
      <c r="D4177" s="3">
        <v>0.61458333333333337</v>
      </c>
      <c r="E4177">
        <v>0</v>
      </c>
      <c r="F4177" s="1">
        <v>43579.73541666667</v>
      </c>
      <c r="G4177" s="7">
        <f t="shared" si="130"/>
        <v>43579.73541666667</v>
      </c>
      <c r="H4177" t="str">
        <f t="shared" si="131"/>
        <v>24/04/2019 17:39:00</v>
      </c>
      <c r="N4177" s="1"/>
    </row>
    <row r="4178" spans="1:14" x14ac:dyDescent="0.3">
      <c r="A4178">
        <v>15</v>
      </c>
      <c r="B4178">
        <v>8</v>
      </c>
      <c r="C4178">
        <v>2022</v>
      </c>
      <c r="D4178" s="3">
        <v>0.61805555555555558</v>
      </c>
      <c r="E4178">
        <v>0</v>
      </c>
      <c r="F4178" s="1">
        <v>43579.738888888889</v>
      </c>
      <c r="G4178" s="7">
        <f t="shared" si="130"/>
        <v>43579.738888888889</v>
      </c>
      <c r="H4178" t="str">
        <f t="shared" si="131"/>
        <v>24/04/2019 17:44:00</v>
      </c>
      <c r="N4178" s="1"/>
    </row>
    <row r="4179" spans="1:14" x14ac:dyDescent="0.3">
      <c r="A4179">
        <v>15</v>
      </c>
      <c r="B4179">
        <v>8</v>
      </c>
      <c r="C4179">
        <v>2022</v>
      </c>
      <c r="D4179" s="3">
        <v>0.62152777777777779</v>
      </c>
      <c r="E4179">
        <v>0</v>
      </c>
      <c r="F4179" s="1">
        <v>43579.742361111108</v>
      </c>
      <c r="G4179" s="7">
        <f t="shared" si="130"/>
        <v>43579.742361111108</v>
      </c>
      <c r="H4179" t="str">
        <f t="shared" si="131"/>
        <v>24/04/2019 17:49:00</v>
      </c>
      <c r="N4179" s="1"/>
    </row>
    <row r="4180" spans="1:14" x14ac:dyDescent="0.3">
      <c r="A4180">
        <v>15</v>
      </c>
      <c r="B4180">
        <v>8</v>
      </c>
      <c r="C4180">
        <v>2022</v>
      </c>
      <c r="D4180" s="3">
        <v>0.625</v>
      </c>
      <c r="E4180">
        <v>0</v>
      </c>
      <c r="F4180" s="1">
        <v>43579.745833333334</v>
      </c>
      <c r="G4180" s="7">
        <f t="shared" si="130"/>
        <v>43579.745833333334</v>
      </c>
      <c r="H4180" t="str">
        <f t="shared" si="131"/>
        <v>24/04/2019 17:54:00</v>
      </c>
      <c r="N4180" s="1"/>
    </row>
    <row r="4181" spans="1:14" x14ac:dyDescent="0.3">
      <c r="A4181">
        <v>15</v>
      </c>
      <c r="B4181">
        <v>8</v>
      </c>
      <c r="C4181">
        <v>2022</v>
      </c>
      <c r="D4181" s="3">
        <v>0.62847222222222221</v>
      </c>
      <c r="E4181">
        <v>0</v>
      </c>
      <c r="F4181" s="1">
        <v>43579.749305555553</v>
      </c>
      <c r="G4181" s="7">
        <f t="shared" si="130"/>
        <v>43579.749305555553</v>
      </c>
      <c r="H4181" t="str">
        <f t="shared" si="131"/>
        <v>24/04/2019 17:59:00</v>
      </c>
      <c r="N4181" s="1"/>
    </row>
    <row r="4182" spans="1:14" x14ac:dyDescent="0.3">
      <c r="A4182">
        <v>15</v>
      </c>
      <c r="B4182">
        <v>8</v>
      </c>
      <c r="C4182">
        <v>2022</v>
      </c>
      <c r="D4182" s="3">
        <v>0.63194444444444442</v>
      </c>
      <c r="E4182">
        <v>0</v>
      </c>
      <c r="F4182" s="1">
        <v>43579.75277777778</v>
      </c>
      <c r="G4182" s="7">
        <f t="shared" si="130"/>
        <v>43579.75277777778</v>
      </c>
      <c r="H4182" t="str">
        <f t="shared" si="131"/>
        <v>24/04/2019 18:04:00</v>
      </c>
      <c r="N4182" s="1"/>
    </row>
    <row r="4183" spans="1:14" x14ac:dyDescent="0.3">
      <c r="A4183">
        <v>15</v>
      </c>
      <c r="B4183">
        <v>8</v>
      </c>
      <c r="C4183">
        <v>2022</v>
      </c>
      <c r="D4183" s="3">
        <v>0.63541666666666663</v>
      </c>
      <c r="E4183">
        <v>0</v>
      </c>
      <c r="F4183" s="1">
        <v>43579.756249999999</v>
      </c>
      <c r="G4183" s="7">
        <f t="shared" si="130"/>
        <v>43579.756249999999</v>
      </c>
      <c r="H4183" t="str">
        <f t="shared" si="131"/>
        <v>24/04/2019 18:09:00</v>
      </c>
      <c r="N4183" s="1"/>
    </row>
    <row r="4184" spans="1:14" x14ac:dyDescent="0.3">
      <c r="A4184">
        <v>15</v>
      </c>
      <c r="B4184">
        <v>8</v>
      </c>
      <c r="C4184">
        <v>2022</v>
      </c>
      <c r="D4184" s="3">
        <v>0.63888888888888895</v>
      </c>
      <c r="E4184">
        <v>0</v>
      </c>
      <c r="F4184" s="1">
        <v>43579.759722222225</v>
      </c>
      <c r="G4184" s="7">
        <f t="shared" si="130"/>
        <v>43579.759722222225</v>
      </c>
      <c r="H4184" t="str">
        <f t="shared" si="131"/>
        <v>24/04/2019 18:14:00</v>
      </c>
      <c r="N4184" s="1"/>
    </row>
    <row r="4185" spans="1:14" x14ac:dyDescent="0.3">
      <c r="A4185">
        <v>15</v>
      </c>
      <c r="B4185">
        <v>8</v>
      </c>
      <c r="C4185">
        <v>2022</v>
      </c>
      <c r="D4185" s="3">
        <v>0.64236111111111105</v>
      </c>
      <c r="E4185">
        <v>0</v>
      </c>
      <c r="F4185" s="1">
        <v>43579.763194444444</v>
      </c>
      <c r="G4185" s="7">
        <f t="shared" si="130"/>
        <v>43579.763194444444</v>
      </c>
      <c r="H4185" t="str">
        <f t="shared" si="131"/>
        <v>24/04/2019 18:19:00</v>
      </c>
      <c r="N4185" s="1"/>
    </row>
    <row r="4186" spans="1:14" x14ac:dyDescent="0.3">
      <c r="A4186">
        <v>15</v>
      </c>
      <c r="B4186">
        <v>8</v>
      </c>
      <c r="C4186">
        <v>2022</v>
      </c>
      <c r="D4186" s="3">
        <v>0.64583333333333337</v>
      </c>
      <c r="E4186">
        <v>0</v>
      </c>
      <c r="F4186" s="1">
        <v>43579.76666666667</v>
      </c>
      <c r="G4186" s="7">
        <f t="shared" si="130"/>
        <v>43579.76666666667</v>
      </c>
      <c r="H4186" t="str">
        <f t="shared" si="131"/>
        <v>24/04/2019 18:24:00</v>
      </c>
      <c r="N4186" s="1"/>
    </row>
    <row r="4187" spans="1:14" x14ac:dyDescent="0.3">
      <c r="A4187">
        <v>15</v>
      </c>
      <c r="B4187">
        <v>8</v>
      </c>
      <c r="C4187">
        <v>2022</v>
      </c>
      <c r="D4187" s="3">
        <v>0.64930555555555558</v>
      </c>
      <c r="E4187">
        <v>0</v>
      </c>
      <c r="F4187" s="1">
        <v>43579.770138888889</v>
      </c>
      <c r="G4187" s="7">
        <f t="shared" si="130"/>
        <v>43579.770138888889</v>
      </c>
      <c r="H4187" t="str">
        <f t="shared" si="131"/>
        <v>24/04/2019 18:29:00</v>
      </c>
      <c r="N4187" s="1"/>
    </row>
    <row r="4188" spans="1:14" x14ac:dyDescent="0.3">
      <c r="A4188">
        <v>15</v>
      </c>
      <c r="B4188">
        <v>8</v>
      </c>
      <c r="C4188">
        <v>2022</v>
      </c>
      <c r="D4188" s="3">
        <v>0.65277777777777779</v>
      </c>
      <c r="E4188">
        <v>0</v>
      </c>
      <c r="F4188" s="1">
        <v>43579.773611111108</v>
      </c>
      <c r="G4188" s="7">
        <f t="shared" si="130"/>
        <v>43579.773611111108</v>
      </c>
      <c r="H4188" t="str">
        <f t="shared" si="131"/>
        <v>24/04/2019 18:34:00</v>
      </c>
      <c r="N4188" s="1"/>
    </row>
    <row r="4189" spans="1:14" x14ac:dyDescent="0.3">
      <c r="A4189">
        <v>15</v>
      </c>
      <c r="B4189">
        <v>8</v>
      </c>
      <c r="C4189">
        <v>2022</v>
      </c>
      <c r="D4189" s="3">
        <v>0.65625</v>
      </c>
      <c r="E4189">
        <v>0</v>
      </c>
      <c r="F4189" s="1">
        <v>43579.777083333334</v>
      </c>
      <c r="G4189" s="7">
        <f t="shared" si="130"/>
        <v>43579.777083333334</v>
      </c>
      <c r="H4189" t="str">
        <f t="shared" si="131"/>
        <v>24/04/2019 18:39:00</v>
      </c>
      <c r="N4189" s="1"/>
    </row>
    <row r="4190" spans="1:14" x14ac:dyDescent="0.3">
      <c r="A4190">
        <v>15</v>
      </c>
      <c r="B4190">
        <v>8</v>
      </c>
      <c r="C4190">
        <v>2022</v>
      </c>
      <c r="D4190" s="3">
        <v>0.65972222222222221</v>
      </c>
      <c r="E4190">
        <v>0</v>
      </c>
      <c r="F4190" s="1">
        <v>43579.780555555553</v>
      </c>
      <c r="G4190" s="7">
        <f t="shared" si="130"/>
        <v>43579.780555555553</v>
      </c>
      <c r="H4190" t="str">
        <f t="shared" si="131"/>
        <v>24/04/2019 18:44:00</v>
      </c>
      <c r="N4190" s="1"/>
    </row>
    <row r="4191" spans="1:14" x14ac:dyDescent="0.3">
      <c r="A4191">
        <v>15</v>
      </c>
      <c r="B4191">
        <v>8</v>
      </c>
      <c r="C4191">
        <v>2022</v>
      </c>
      <c r="D4191" s="3">
        <v>0.66319444444444442</v>
      </c>
      <c r="E4191">
        <v>0</v>
      </c>
      <c r="F4191" s="1">
        <v>43579.78402777778</v>
      </c>
      <c r="G4191" s="7">
        <f t="shared" si="130"/>
        <v>43579.78402777778</v>
      </c>
      <c r="H4191" t="str">
        <f t="shared" si="131"/>
        <v>24/04/2019 18:49:00</v>
      </c>
      <c r="N4191" s="1"/>
    </row>
    <row r="4192" spans="1:14" x14ac:dyDescent="0.3">
      <c r="A4192">
        <v>15</v>
      </c>
      <c r="B4192">
        <v>8</v>
      </c>
      <c r="C4192">
        <v>2022</v>
      </c>
      <c r="D4192" s="3">
        <v>0.66666666666666663</v>
      </c>
      <c r="E4192">
        <v>0</v>
      </c>
      <c r="F4192" s="1">
        <v>43579.787499999999</v>
      </c>
      <c r="G4192" s="7">
        <f t="shared" si="130"/>
        <v>43579.787499999999</v>
      </c>
      <c r="H4192" t="str">
        <f t="shared" si="131"/>
        <v>24/04/2019 18:54:00</v>
      </c>
      <c r="N4192" s="1"/>
    </row>
    <row r="4193" spans="1:14" x14ac:dyDescent="0.3">
      <c r="A4193">
        <v>15</v>
      </c>
      <c r="B4193">
        <v>8</v>
      </c>
      <c r="C4193">
        <v>2022</v>
      </c>
      <c r="D4193" s="3">
        <v>0.67013888888888884</v>
      </c>
      <c r="E4193">
        <v>0</v>
      </c>
      <c r="F4193" s="1">
        <v>43579.790972222225</v>
      </c>
      <c r="G4193" s="7">
        <f t="shared" si="130"/>
        <v>43579.790972222225</v>
      </c>
      <c r="H4193" t="str">
        <f t="shared" si="131"/>
        <v>24/04/2019 18:59:00</v>
      </c>
      <c r="N4193" s="1"/>
    </row>
    <row r="4194" spans="1:14" x14ac:dyDescent="0.3">
      <c r="A4194">
        <v>15</v>
      </c>
      <c r="B4194">
        <v>8</v>
      </c>
      <c r="C4194">
        <v>2022</v>
      </c>
      <c r="D4194" s="3">
        <v>0.67361111111111116</v>
      </c>
      <c r="E4194">
        <v>0</v>
      </c>
      <c r="F4194" s="1">
        <v>43579.794444444444</v>
      </c>
      <c r="G4194" s="7">
        <f t="shared" si="130"/>
        <v>43579.794444444444</v>
      </c>
      <c r="H4194" t="str">
        <f t="shared" si="131"/>
        <v>24/04/2019 19:04:00</v>
      </c>
      <c r="N4194" s="1"/>
    </row>
    <row r="4195" spans="1:14" x14ac:dyDescent="0.3">
      <c r="A4195">
        <v>15</v>
      </c>
      <c r="B4195">
        <v>8</v>
      </c>
      <c r="C4195">
        <v>2022</v>
      </c>
      <c r="D4195" s="3">
        <v>0.67708333333333337</v>
      </c>
      <c r="E4195">
        <v>0</v>
      </c>
      <c r="F4195" s="1">
        <v>43579.79791666667</v>
      </c>
      <c r="G4195" s="7">
        <f t="shared" si="130"/>
        <v>43579.79791666667</v>
      </c>
      <c r="H4195" t="str">
        <f t="shared" si="131"/>
        <v>24/04/2019 19:09:00</v>
      </c>
      <c r="N4195" s="1"/>
    </row>
    <row r="4196" spans="1:14" x14ac:dyDescent="0.3">
      <c r="A4196">
        <v>15</v>
      </c>
      <c r="B4196">
        <v>8</v>
      </c>
      <c r="C4196">
        <v>2022</v>
      </c>
      <c r="D4196" s="3">
        <v>0.68055555555555547</v>
      </c>
      <c r="E4196">
        <v>0</v>
      </c>
      <c r="F4196" s="1">
        <v>43579.801388888889</v>
      </c>
      <c r="G4196" s="7">
        <f t="shared" si="130"/>
        <v>43579.801388888889</v>
      </c>
      <c r="H4196" t="str">
        <f t="shared" si="131"/>
        <v>24/04/2019 19:14:00</v>
      </c>
      <c r="N4196" s="1"/>
    </row>
    <row r="4197" spans="1:14" x14ac:dyDescent="0.3">
      <c r="A4197">
        <v>15</v>
      </c>
      <c r="B4197">
        <v>8</v>
      </c>
      <c r="C4197">
        <v>2022</v>
      </c>
      <c r="D4197" s="3">
        <v>0.68402777777777779</v>
      </c>
      <c r="E4197">
        <v>0</v>
      </c>
      <c r="F4197" s="1">
        <v>43579.804861111108</v>
      </c>
      <c r="G4197" s="7">
        <f t="shared" si="130"/>
        <v>43579.804861111108</v>
      </c>
      <c r="H4197" t="str">
        <f t="shared" si="131"/>
        <v>24/04/2019 19:19:00</v>
      </c>
      <c r="N4197" s="1"/>
    </row>
    <row r="4198" spans="1:14" x14ac:dyDescent="0.3">
      <c r="A4198">
        <v>15</v>
      </c>
      <c r="B4198">
        <v>8</v>
      </c>
      <c r="C4198">
        <v>2022</v>
      </c>
      <c r="D4198" s="3">
        <v>0.6875</v>
      </c>
      <c r="E4198">
        <v>0</v>
      </c>
      <c r="F4198" s="1">
        <v>43579.808333333334</v>
      </c>
      <c r="G4198" s="7">
        <f t="shared" si="130"/>
        <v>43579.808333333334</v>
      </c>
      <c r="H4198" t="str">
        <f t="shared" si="131"/>
        <v>24/04/2019 19:24:00</v>
      </c>
      <c r="N4198" s="1"/>
    </row>
    <row r="4199" spans="1:14" x14ac:dyDescent="0.3">
      <c r="A4199">
        <v>15</v>
      </c>
      <c r="B4199">
        <v>8</v>
      </c>
      <c r="C4199">
        <v>2022</v>
      </c>
      <c r="D4199" s="3">
        <v>0.69097222222222221</v>
      </c>
      <c r="E4199">
        <v>0</v>
      </c>
      <c r="F4199" s="1">
        <v>43579.811805555553</v>
      </c>
      <c r="G4199" s="7">
        <f t="shared" si="130"/>
        <v>43579.811805555553</v>
      </c>
      <c r="H4199" t="str">
        <f t="shared" si="131"/>
        <v>24/04/2019 19:29:00</v>
      </c>
      <c r="N4199" s="1"/>
    </row>
    <row r="4200" spans="1:14" x14ac:dyDescent="0.3">
      <c r="A4200">
        <v>15</v>
      </c>
      <c r="B4200">
        <v>8</v>
      </c>
      <c r="C4200">
        <v>2022</v>
      </c>
      <c r="D4200" s="3">
        <v>0.69444444444444453</v>
      </c>
      <c r="E4200">
        <v>0</v>
      </c>
      <c r="F4200" s="1">
        <v>43579.81527777778</v>
      </c>
      <c r="G4200" s="7">
        <f t="shared" si="130"/>
        <v>43579.81527777778</v>
      </c>
      <c r="H4200" t="str">
        <f t="shared" si="131"/>
        <v>24/04/2019 19:34:00</v>
      </c>
      <c r="N4200" s="1"/>
    </row>
    <row r="4201" spans="1:14" x14ac:dyDescent="0.3">
      <c r="A4201">
        <v>15</v>
      </c>
      <c r="B4201">
        <v>8</v>
      </c>
      <c r="C4201">
        <v>2022</v>
      </c>
      <c r="D4201" s="3">
        <v>0.69791666666666663</v>
      </c>
      <c r="E4201">
        <v>0</v>
      </c>
      <c r="F4201" s="1">
        <v>43579.818749999999</v>
      </c>
      <c r="G4201" s="7">
        <f t="shared" si="130"/>
        <v>43579.818749999999</v>
      </c>
      <c r="H4201" t="str">
        <f t="shared" si="131"/>
        <v>24/04/2019 19:39:00</v>
      </c>
      <c r="N4201" s="1"/>
    </row>
    <row r="4202" spans="1:14" x14ac:dyDescent="0.3">
      <c r="A4202">
        <v>15</v>
      </c>
      <c r="B4202">
        <v>8</v>
      </c>
      <c r="C4202">
        <v>2022</v>
      </c>
      <c r="D4202" s="3">
        <v>0.70138888888888884</v>
      </c>
      <c r="E4202">
        <v>0</v>
      </c>
      <c r="F4202" s="1">
        <v>43579.822222222225</v>
      </c>
      <c r="G4202" s="7">
        <f t="shared" si="130"/>
        <v>43579.822222222225</v>
      </c>
      <c r="H4202" t="str">
        <f t="shared" si="131"/>
        <v>24/04/2019 19:44:00</v>
      </c>
      <c r="N4202" s="1"/>
    </row>
    <row r="4203" spans="1:14" x14ac:dyDescent="0.3">
      <c r="A4203">
        <v>15</v>
      </c>
      <c r="B4203">
        <v>8</v>
      </c>
      <c r="C4203">
        <v>2022</v>
      </c>
      <c r="D4203" s="3">
        <v>0.70486111111111116</v>
      </c>
      <c r="E4203">
        <v>0</v>
      </c>
      <c r="F4203" s="1">
        <v>43580.093055555553</v>
      </c>
      <c r="G4203" s="7">
        <f t="shared" si="130"/>
        <v>43580.093055555553</v>
      </c>
      <c r="H4203" t="str">
        <f t="shared" si="131"/>
        <v>25/04/2019 02:14:00</v>
      </c>
      <c r="N4203" s="1"/>
    </row>
    <row r="4204" spans="1:14" x14ac:dyDescent="0.3">
      <c r="A4204">
        <v>15</v>
      </c>
      <c r="B4204">
        <v>8</v>
      </c>
      <c r="C4204">
        <v>2022</v>
      </c>
      <c r="D4204" s="3">
        <v>0.70833333333333337</v>
      </c>
      <c r="E4204">
        <v>0</v>
      </c>
      <c r="F4204" s="1">
        <v>43580.09652777778</v>
      </c>
      <c r="G4204" s="7">
        <f t="shared" si="130"/>
        <v>43580.09652777778</v>
      </c>
      <c r="H4204" t="str">
        <f t="shared" si="131"/>
        <v>25/04/2019 02:19:00</v>
      </c>
      <c r="N4204" s="1"/>
    </row>
    <row r="4205" spans="1:14" x14ac:dyDescent="0.3">
      <c r="A4205">
        <v>15</v>
      </c>
      <c r="B4205">
        <v>8</v>
      </c>
      <c r="C4205">
        <v>2022</v>
      </c>
      <c r="D4205" s="3">
        <v>0.71180555555555547</v>
      </c>
      <c r="E4205">
        <v>0</v>
      </c>
      <c r="F4205" s="1">
        <v>43580.1</v>
      </c>
      <c r="G4205" s="7">
        <f t="shared" si="130"/>
        <v>43580.1</v>
      </c>
      <c r="H4205" t="str">
        <f t="shared" si="131"/>
        <v>25/04/2019 02:24:00</v>
      </c>
      <c r="N4205" s="1"/>
    </row>
    <row r="4206" spans="1:14" x14ac:dyDescent="0.3">
      <c r="A4206">
        <v>15</v>
      </c>
      <c r="B4206">
        <v>8</v>
      </c>
      <c r="C4206">
        <v>2022</v>
      </c>
      <c r="D4206" s="3">
        <v>0.71527777777777779</v>
      </c>
      <c r="E4206">
        <v>0</v>
      </c>
      <c r="F4206" s="1">
        <v>43580.103472222225</v>
      </c>
      <c r="G4206" s="7">
        <f t="shared" si="130"/>
        <v>43580.103472222225</v>
      </c>
      <c r="H4206" t="str">
        <f t="shared" si="131"/>
        <v>25/04/2019 02:29:00</v>
      </c>
      <c r="N4206" s="1"/>
    </row>
    <row r="4207" spans="1:14" x14ac:dyDescent="0.3">
      <c r="A4207">
        <v>15</v>
      </c>
      <c r="B4207">
        <v>8</v>
      </c>
      <c r="C4207">
        <v>2022</v>
      </c>
      <c r="D4207" s="3">
        <v>0.71875</v>
      </c>
      <c r="E4207">
        <v>0</v>
      </c>
      <c r="F4207" s="1">
        <v>43580.106944444444</v>
      </c>
      <c r="G4207" s="7">
        <f t="shared" si="130"/>
        <v>43580.106944444444</v>
      </c>
      <c r="H4207" t="str">
        <f t="shared" si="131"/>
        <v>25/04/2019 02:34:00</v>
      </c>
      <c r="N4207" s="1"/>
    </row>
    <row r="4208" spans="1:14" x14ac:dyDescent="0.3">
      <c r="A4208">
        <v>15</v>
      </c>
      <c r="B4208">
        <v>8</v>
      </c>
      <c r="C4208">
        <v>2022</v>
      </c>
      <c r="D4208" s="3">
        <v>0.72222222222222221</v>
      </c>
      <c r="E4208">
        <v>0</v>
      </c>
      <c r="F4208" s="1">
        <v>43580.11041666667</v>
      </c>
      <c r="G4208" s="7">
        <f t="shared" si="130"/>
        <v>43580.11041666667</v>
      </c>
      <c r="H4208" t="str">
        <f t="shared" si="131"/>
        <v>25/04/2019 02:39:00</v>
      </c>
      <c r="N4208" s="1"/>
    </row>
    <row r="4209" spans="1:14" x14ac:dyDescent="0.3">
      <c r="A4209">
        <v>15</v>
      </c>
      <c r="B4209">
        <v>8</v>
      </c>
      <c r="C4209">
        <v>2022</v>
      </c>
      <c r="D4209" s="3">
        <v>0.72569444444444453</v>
      </c>
      <c r="E4209">
        <v>0</v>
      </c>
      <c r="F4209" s="1">
        <v>43580.113888888889</v>
      </c>
      <c r="G4209" s="7">
        <f t="shared" si="130"/>
        <v>43580.113888888889</v>
      </c>
      <c r="H4209" t="str">
        <f t="shared" si="131"/>
        <v>25/04/2019 02:44:00</v>
      </c>
      <c r="N4209" s="1"/>
    </row>
    <row r="4210" spans="1:14" x14ac:dyDescent="0.3">
      <c r="A4210">
        <v>15</v>
      </c>
      <c r="B4210">
        <v>8</v>
      </c>
      <c r="C4210">
        <v>2022</v>
      </c>
      <c r="D4210" s="3">
        <v>0.72916666666666663</v>
      </c>
      <c r="E4210">
        <v>0</v>
      </c>
      <c r="F4210" s="1">
        <v>43580.117361111108</v>
      </c>
      <c r="G4210" s="7">
        <f t="shared" si="130"/>
        <v>43580.117361111108</v>
      </c>
      <c r="H4210" t="str">
        <f t="shared" si="131"/>
        <v>25/04/2019 02:49:00</v>
      </c>
      <c r="N4210" s="1"/>
    </row>
    <row r="4211" spans="1:14" x14ac:dyDescent="0.3">
      <c r="A4211">
        <v>15</v>
      </c>
      <c r="B4211">
        <v>8</v>
      </c>
      <c r="C4211">
        <v>2022</v>
      </c>
      <c r="D4211" s="3">
        <v>0.73263888888888884</v>
      </c>
      <c r="E4211">
        <v>1</v>
      </c>
      <c r="F4211" s="1">
        <v>43580.120833333334</v>
      </c>
      <c r="G4211" s="7">
        <f t="shared" si="130"/>
        <v>43580.120833333334</v>
      </c>
      <c r="H4211" t="str">
        <f t="shared" si="131"/>
        <v>25/04/2019 02:54:00</v>
      </c>
      <c r="N4211" s="1"/>
    </row>
    <row r="4212" spans="1:14" x14ac:dyDescent="0.3">
      <c r="A4212">
        <v>15</v>
      </c>
      <c r="B4212">
        <v>8</v>
      </c>
      <c r="C4212">
        <v>2022</v>
      </c>
      <c r="D4212" s="3">
        <v>0.73611111111111116</v>
      </c>
      <c r="E4212">
        <v>6</v>
      </c>
      <c r="F4212" s="1">
        <v>43580.124305555553</v>
      </c>
      <c r="G4212" s="7">
        <f t="shared" si="130"/>
        <v>43580.124305555553</v>
      </c>
      <c r="H4212" t="str">
        <f t="shared" si="131"/>
        <v>25/04/2019 02:59:00</v>
      </c>
      <c r="N4212" s="1"/>
    </row>
    <row r="4213" spans="1:14" x14ac:dyDescent="0.3">
      <c r="A4213">
        <v>15</v>
      </c>
      <c r="B4213">
        <v>8</v>
      </c>
      <c r="C4213">
        <v>2022</v>
      </c>
      <c r="D4213" s="3">
        <v>0.73958333333333337</v>
      </c>
      <c r="E4213">
        <v>24</v>
      </c>
      <c r="F4213" s="1">
        <v>43580.12777777778</v>
      </c>
      <c r="G4213" s="7">
        <f t="shared" si="130"/>
        <v>43580.12777777778</v>
      </c>
      <c r="H4213" t="str">
        <f t="shared" si="131"/>
        <v>25/04/2019 03:04:00</v>
      </c>
      <c r="N4213" s="1"/>
    </row>
    <row r="4214" spans="1:14" x14ac:dyDescent="0.3">
      <c r="A4214">
        <v>15</v>
      </c>
      <c r="B4214">
        <v>8</v>
      </c>
      <c r="C4214">
        <v>2022</v>
      </c>
      <c r="D4214" s="3">
        <v>0.74305555555555547</v>
      </c>
      <c r="E4214">
        <v>34</v>
      </c>
      <c r="F4214" s="1">
        <v>43580.131249999999</v>
      </c>
      <c r="G4214" s="7">
        <f t="shared" si="130"/>
        <v>43580.131249999999</v>
      </c>
      <c r="H4214" t="str">
        <f t="shared" si="131"/>
        <v>25/04/2019 03:09:00</v>
      </c>
      <c r="N4214" s="1"/>
    </row>
    <row r="4215" spans="1:14" x14ac:dyDescent="0.3">
      <c r="A4215">
        <v>15</v>
      </c>
      <c r="B4215">
        <v>8</v>
      </c>
      <c r="C4215">
        <v>2022</v>
      </c>
      <c r="D4215" s="3">
        <v>0.74652777777777779</v>
      </c>
      <c r="E4215">
        <v>58</v>
      </c>
      <c r="F4215" s="1">
        <v>43580.134722222225</v>
      </c>
      <c r="G4215" s="7">
        <f t="shared" si="130"/>
        <v>43580.134722222225</v>
      </c>
      <c r="H4215" t="str">
        <f t="shared" si="131"/>
        <v>25/04/2019 03:14:00</v>
      </c>
      <c r="N4215" s="1"/>
    </row>
    <row r="4216" spans="1:14" x14ac:dyDescent="0.3">
      <c r="A4216">
        <v>15</v>
      </c>
      <c r="B4216">
        <v>8</v>
      </c>
      <c r="C4216">
        <v>2022</v>
      </c>
      <c r="D4216" s="3">
        <v>0.75</v>
      </c>
      <c r="E4216">
        <v>108</v>
      </c>
      <c r="F4216" s="1">
        <v>43580.138194444444</v>
      </c>
      <c r="G4216" s="7">
        <f t="shared" si="130"/>
        <v>43580.138194444444</v>
      </c>
      <c r="H4216" t="str">
        <f t="shared" si="131"/>
        <v>25/04/2019 03:19:00</v>
      </c>
      <c r="N4216" s="1"/>
    </row>
    <row r="4217" spans="1:14" x14ac:dyDescent="0.3">
      <c r="A4217">
        <v>15</v>
      </c>
      <c r="B4217">
        <v>8</v>
      </c>
      <c r="C4217">
        <v>2022</v>
      </c>
      <c r="D4217" s="3">
        <v>0.75347222222222221</v>
      </c>
      <c r="E4217">
        <v>147</v>
      </c>
      <c r="F4217" s="1">
        <v>43580.14166666667</v>
      </c>
      <c r="G4217" s="7">
        <f t="shared" si="130"/>
        <v>43580.14166666667</v>
      </c>
      <c r="H4217" t="str">
        <f t="shared" si="131"/>
        <v>25/04/2019 03:24:00</v>
      </c>
      <c r="N4217" s="1"/>
    </row>
    <row r="4218" spans="1:14" x14ac:dyDescent="0.3">
      <c r="A4218">
        <v>15</v>
      </c>
      <c r="B4218">
        <v>8</v>
      </c>
      <c r="C4218">
        <v>2022</v>
      </c>
      <c r="D4218" s="3">
        <v>0.75694444444444453</v>
      </c>
      <c r="E4218">
        <v>254</v>
      </c>
      <c r="F4218" s="1">
        <v>43580.145138888889</v>
      </c>
      <c r="G4218" s="7">
        <f t="shared" si="130"/>
        <v>43580.145138888889</v>
      </c>
      <c r="H4218" t="str">
        <f t="shared" si="131"/>
        <v>25/04/2019 03:29:00</v>
      </c>
      <c r="N4218" s="1"/>
    </row>
    <row r="4219" spans="1:14" x14ac:dyDescent="0.3">
      <c r="A4219">
        <v>15</v>
      </c>
      <c r="B4219">
        <v>8</v>
      </c>
      <c r="C4219">
        <v>2022</v>
      </c>
      <c r="D4219" s="3">
        <v>0.76041666666666663</v>
      </c>
      <c r="E4219">
        <v>254</v>
      </c>
      <c r="F4219" s="1">
        <v>43580.148611111108</v>
      </c>
      <c r="G4219" s="7">
        <f t="shared" si="130"/>
        <v>43580.148611111108</v>
      </c>
      <c r="H4219" t="str">
        <f t="shared" si="131"/>
        <v>25/04/2019 03:34:00</v>
      </c>
      <c r="N4219" s="1"/>
    </row>
    <row r="4220" spans="1:14" x14ac:dyDescent="0.3">
      <c r="A4220">
        <v>15</v>
      </c>
      <c r="B4220">
        <v>8</v>
      </c>
      <c r="C4220">
        <v>2022</v>
      </c>
      <c r="D4220" s="3">
        <v>0.76388888888888884</v>
      </c>
      <c r="E4220">
        <v>254</v>
      </c>
      <c r="F4220" s="1">
        <v>43580.152083333334</v>
      </c>
      <c r="G4220" s="7">
        <f t="shared" si="130"/>
        <v>43580.152083333334</v>
      </c>
      <c r="H4220" t="str">
        <f t="shared" si="131"/>
        <v>25/04/2019 03:39:00</v>
      </c>
      <c r="N4220" s="1"/>
    </row>
    <row r="4221" spans="1:14" x14ac:dyDescent="0.3">
      <c r="A4221">
        <v>15</v>
      </c>
      <c r="B4221">
        <v>8</v>
      </c>
      <c r="C4221">
        <v>2022</v>
      </c>
      <c r="D4221" s="3">
        <v>0.76736111111111116</v>
      </c>
      <c r="E4221">
        <v>254</v>
      </c>
      <c r="F4221" s="1">
        <v>43580.155555555553</v>
      </c>
      <c r="G4221" s="7">
        <f t="shared" si="130"/>
        <v>43580.155555555553</v>
      </c>
      <c r="H4221" t="str">
        <f t="shared" si="131"/>
        <v>25/04/2019 03:44:00</v>
      </c>
      <c r="N4221" s="1"/>
    </row>
    <row r="4222" spans="1:14" x14ac:dyDescent="0.3">
      <c r="A4222">
        <v>15</v>
      </c>
      <c r="B4222">
        <v>8</v>
      </c>
      <c r="C4222">
        <v>2022</v>
      </c>
      <c r="D4222" s="3">
        <v>0.77083333333333337</v>
      </c>
      <c r="E4222">
        <v>254</v>
      </c>
      <c r="F4222" s="1">
        <v>43580.15902777778</v>
      </c>
      <c r="G4222" s="7">
        <f t="shared" si="130"/>
        <v>43580.15902777778</v>
      </c>
      <c r="H4222" t="str">
        <f t="shared" si="131"/>
        <v>25/04/2019 03:49:00</v>
      </c>
      <c r="N4222" s="1"/>
    </row>
    <row r="4223" spans="1:14" x14ac:dyDescent="0.3">
      <c r="A4223">
        <v>15</v>
      </c>
      <c r="B4223">
        <v>8</v>
      </c>
      <c r="C4223">
        <v>2022</v>
      </c>
      <c r="D4223" s="3">
        <v>0.77430555555555547</v>
      </c>
      <c r="E4223">
        <v>254</v>
      </c>
      <c r="F4223" s="1">
        <v>43580.162499999999</v>
      </c>
      <c r="G4223" s="7">
        <f t="shared" si="130"/>
        <v>43580.162499999999</v>
      </c>
      <c r="H4223" t="str">
        <f t="shared" si="131"/>
        <v>25/04/2019 03:54:00</v>
      </c>
      <c r="N4223" s="1"/>
    </row>
    <row r="4224" spans="1:14" x14ac:dyDescent="0.3">
      <c r="A4224">
        <v>15</v>
      </c>
      <c r="B4224">
        <v>8</v>
      </c>
      <c r="C4224">
        <v>2022</v>
      </c>
      <c r="D4224" s="3">
        <v>0.77777777777777779</v>
      </c>
      <c r="E4224">
        <v>254</v>
      </c>
      <c r="F4224" s="1">
        <v>43580.165972222225</v>
      </c>
      <c r="G4224" s="7">
        <f t="shared" si="130"/>
        <v>43580.165972222225</v>
      </c>
      <c r="H4224" t="str">
        <f t="shared" si="131"/>
        <v>25/04/2019 03:59:00</v>
      </c>
      <c r="N4224" s="1"/>
    </row>
    <row r="4225" spans="1:14" x14ac:dyDescent="0.3">
      <c r="A4225">
        <v>15</v>
      </c>
      <c r="B4225">
        <v>8</v>
      </c>
      <c r="C4225">
        <v>2022</v>
      </c>
      <c r="D4225" s="3">
        <v>0.78125</v>
      </c>
      <c r="E4225">
        <v>254</v>
      </c>
      <c r="F4225" s="1">
        <v>43580.169444444444</v>
      </c>
      <c r="G4225" s="7">
        <f t="shared" si="130"/>
        <v>43580.169444444444</v>
      </c>
      <c r="H4225" t="str">
        <f t="shared" si="131"/>
        <v>25/04/2019 04:04:00</v>
      </c>
      <c r="N4225" s="1"/>
    </row>
    <row r="4226" spans="1:14" x14ac:dyDescent="0.3">
      <c r="A4226">
        <v>15</v>
      </c>
      <c r="B4226">
        <v>8</v>
      </c>
      <c r="C4226">
        <v>2022</v>
      </c>
      <c r="D4226" s="3">
        <v>0.78472222222222221</v>
      </c>
      <c r="E4226">
        <v>254</v>
      </c>
      <c r="F4226" s="1">
        <v>43580.17291666667</v>
      </c>
      <c r="G4226" s="7">
        <f t="shared" si="130"/>
        <v>43580.17291666667</v>
      </c>
      <c r="H4226" t="str">
        <f t="shared" si="131"/>
        <v>25/04/2019 04:09:00</v>
      </c>
      <c r="N4226" s="1"/>
    </row>
    <row r="4227" spans="1:14" x14ac:dyDescent="0.3">
      <c r="A4227">
        <v>15</v>
      </c>
      <c r="B4227">
        <v>8</v>
      </c>
      <c r="C4227">
        <v>2022</v>
      </c>
      <c r="D4227" s="3">
        <v>0.78819444444444453</v>
      </c>
      <c r="E4227">
        <v>254</v>
      </c>
      <c r="F4227" s="1">
        <v>43580.176388888889</v>
      </c>
      <c r="G4227" s="7">
        <f t="shared" ref="G4227:G4290" si="132">F4227+$M$1</f>
        <v>43580.176388888889</v>
      </c>
      <c r="H4227" t="str">
        <f t="shared" ref="H4227:H4290" si="133">CONCATENATE(TEXT(DAY(G4227),"00"),"/",TEXT(MONTH(G4227),"00"),"/",TEXT(YEAR(G4227),"0000")," ",TEXT(HOUR(G4227),"00"),":",TEXT(MINUTE(G4227),"00"),":",TEXT(SECOND(G4227),"00"))</f>
        <v>25/04/2019 04:14:00</v>
      </c>
      <c r="N4227" s="1"/>
    </row>
    <row r="4228" spans="1:14" x14ac:dyDescent="0.3">
      <c r="A4228">
        <v>15</v>
      </c>
      <c r="B4228">
        <v>8</v>
      </c>
      <c r="C4228">
        <v>2022</v>
      </c>
      <c r="D4228" s="3">
        <v>0.79166666666666663</v>
      </c>
      <c r="E4228">
        <v>254</v>
      </c>
      <c r="F4228" s="1">
        <v>43580.179861111108</v>
      </c>
      <c r="G4228" s="7">
        <f t="shared" si="132"/>
        <v>43580.179861111108</v>
      </c>
      <c r="H4228" t="str">
        <f t="shared" si="133"/>
        <v>25/04/2019 04:19:00</v>
      </c>
      <c r="N4228" s="1"/>
    </row>
    <row r="4229" spans="1:14" x14ac:dyDescent="0.3">
      <c r="A4229">
        <v>15</v>
      </c>
      <c r="B4229">
        <v>8</v>
      </c>
      <c r="C4229">
        <v>2022</v>
      </c>
      <c r="D4229" s="3">
        <v>0.79513888888888884</v>
      </c>
      <c r="E4229">
        <v>254</v>
      </c>
      <c r="F4229" s="1">
        <v>43580.183333333334</v>
      </c>
      <c r="G4229" s="7">
        <f t="shared" si="132"/>
        <v>43580.183333333334</v>
      </c>
      <c r="H4229" t="str">
        <f t="shared" si="133"/>
        <v>25/04/2019 04:24:00</v>
      </c>
      <c r="N4229" s="1"/>
    </row>
    <row r="4230" spans="1:14" x14ac:dyDescent="0.3">
      <c r="A4230">
        <v>15</v>
      </c>
      <c r="B4230">
        <v>8</v>
      </c>
      <c r="C4230">
        <v>2022</v>
      </c>
      <c r="D4230" s="3">
        <v>0.79861111111111116</v>
      </c>
      <c r="E4230">
        <v>254</v>
      </c>
      <c r="F4230" s="1">
        <v>43580.186805555553</v>
      </c>
      <c r="G4230" s="7">
        <f t="shared" si="132"/>
        <v>43580.186805555553</v>
      </c>
      <c r="H4230" t="str">
        <f t="shared" si="133"/>
        <v>25/04/2019 04:29:00</v>
      </c>
      <c r="N4230" s="1"/>
    </row>
    <row r="4231" spans="1:14" x14ac:dyDescent="0.3">
      <c r="A4231">
        <v>15</v>
      </c>
      <c r="B4231">
        <v>8</v>
      </c>
      <c r="C4231">
        <v>2022</v>
      </c>
      <c r="D4231" s="3">
        <v>0.80208333333333337</v>
      </c>
      <c r="E4231">
        <v>254</v>
      </c>
      <c r="F4231" s="1">
        <v>43580.19027777778</v>
      </c>
      <c r="G4231" s="7">
        <f t="shared" si="132"/>
        <v>43580.19027777778</v>
      </c>
      <c r="H4231" t="str">
        <f t="shared" si="133"/>
        <v>25/04/2019 04:34:00</v>
      </c>
      <c r="N4231" s="1"/>
    </row>
    <row r="4232" spans="1:14" x14ac:dyDescent="0.3">
      <c r="A4232">
        <v>15</v>
      </c>
      <c r="B4232">
        <v>8</v>
      </c>
      <c r="C4232">
        <v>2022</v>
      </c>
      <c r="D4232" s="3">
        <v>0.80555555555555547</v>
      </c>
      <c r="E4232">
        <v>254</v>
      </c>
      <c r="F4232" s="1">
        <v>43580.193749999999</v>
      </c>
      <c r="G4232" s="7">
        <f t="shared" si="132"/>
        <v>43580.193749999999</v>
      </c>
      <c r="H4232" t="str">
        <f t="shared" si="133"/>
        <v>25/04/2019 04:39:00</v>
      </c>
      <c r="N4232" s="1"/>
    </row>
    <row r="4233" spans="1:14" x14ac:dyDescent="0.3">
      <c r="A4233">
        <v>15</v>
      </c>
      <c r="B4233">
        <v>8</v>
      </c>
      <c r="C4233">
        <v>2022</v>
      </c>
      <c r="D4233" s="3">
        <v>0.80902777777777779</v>
      </c>
      <c r="E4233">
        <v>254</v>
      </c>
      <c r="F4233" s="1">
        <v>43580.197222222225</v>
      </c>
      <c r="G4233" s="7">
        <f t="shared" si="132"/>
        <v>43580.197222222225</v>
      </c>
      <c r="H4233" t="str">
        <f t="shared" si="133"/>
        <v>25/04/2019 04:44:00</v>
      </c>
      <c r="N4233" s="1"/>
    </row>
    <row r="4234" spans="1:14" x14ac:dyDescent="0.3">
      <c r="A4234">
        <v>15</v>
      </c>
      <c r="B4234">
        <v>8</v>
      </c>
      <c r="C4234">
        <v>2022</v>
      </c>
      <c r="D4234" s="3">
        <v>0.8125</v>
      </c>
      <c r="E4234">
        <v>254</v>
      </c>
      <c r="F4234" s="1">
        <v>43580.200694444444</v>
      </c>
      <c r="G4234" s="7">
        <f t="shared" si="132"/>
        <v>43580.200694444444</v>
      </c>
      <c r="H4234" t="str">
        <f t="shared" si="133"/>
        <v>25/04/2019 04:49:00</v>
      </c>
      <c r="N4234" s="1"/>
    </row>
    <row r="4235" spans="1:14" x14ac:dyDescent="0.3">
      <c r="A4235">
        <v>15</v>
      </c>
      <c r="B4235">
        <v>8</v>
      </c>
      <c r="C4235">
        <v>2022</v>
      </c>
      <c r="D4235" s="3">
        <v>0.81597222222222221</v>
      </c>
      <c r="E4235">
        <v>254</v>
      </c>
      <c r="F4235" s="1">
        <v>43580.20416666667</v>
      </c>
      <c r="G4235" s="7">
        <f t="shared" si="132"/>
        <v>43580.20416666667</v>
      </c>
      <c r="H4235" t="str">
        <f t="shared" si="133"/>
        <v>25/04/2019 04:54:00</v>
      </c>
      <c r="N4235" s="1"/>
    </row>
    <row r="4236" spans="1:14" x14ac:dyDescent="0.3">
      <c r="A4236">
        <v>15</v>
      </c>
      <c r="B4236">
        <v>8</v>
      </c>
      <c r="C4236">
        <v>2022</v>
      </c>
      <c r="D4236" s="3">
        <v>0.81944444444444453</v>
      </c>
      <c r="E4236">
        <v>254</v>
      </c>
      <c r="F4236" s="1">
        <v>43580.207638888889</v>
      </c>
      <c r="G4236" s="7">
        <f t="shared" si="132"/>
        <v>43580.207638888889</v>
      </c>
      <c r="H4236" t="str">
        <f t="shared" si="133"/>
        <v>25/04/2019 04:59:00</v>
      </c>
      <c r="N4236" s="1"/>
    </row>
    <row r="4237" spans="1:14" x14ac:dyDescent="0.3">
      <c r="A4237">
        <v>15</v>
      </c>
      <c r="B4237">
        <v>8</v>
      </c>
      <c r="C4237">
        <v>2022</v>
      </c>
      <c r="D4237" s="3">
        <v>0.82291666666666663</v>
      </c>
      <c r="E4237">
        <v>254</v>
      </c>
      <c r="F4237" s="1">
        <v>43580.211111111108</v>
      </c>
      <c r="G4237" s="7">
        <f t="shared" si="132"/>
        <v>43580.211111111108</v>
      </c>
      <c r="H4237" t="str">
        <f t="shared" si="133"/>
        <v>25/04/2019 05:04:00</v>
      </c>
      <c r="N4237" s="1"/>
    </row>
    <row r="4238" spans="1:14" x14ac:dyDescent="0.3">
      <c r="A4238">
        <v>15</v>
      </c>
      <c r="B4238">
        <v>8</v>
      </c>
      <c r="C4238">
        <v>2022</v>
      </c>
      <c r="D4238" s="3">
        <v>0.82638888888888884</v>
      </c>
      <c r="E4238">
        <v>254</v>
      </c>
      <c r="F4238" s="1">
        <v>43580.214583333334</v>
      </c>
      <c r="G4238" s="7">
        <f t="shared" si="132"/>
        <v>43580.214583333334</v>
      </c>
      <c r="H4238" t="str">
        <f t="shared" si="133"/>
        <v>25/04/2019 05:09:00</v>
      </c>
      <c r="N4238" s="1"/>
    </row>
    <row r="4239" spans="1:14" x14ac:dyDescent="0.3">
      <c r="A4239">
        <v>15</v>
      </c>
      <c r="B4239">
        <v>8</v>
      </c>
      <c r="C4239">
        <v>2022</v>
      </c>
      <c r="D4239" s="3">
        <v>0.82986111111111116</v>
      </c>
      <c r="E4239">
        <v>254</v>
      </c>
      <c r="F4239" s="1">
        <v>43580.218055555553</v>
      </c>
      <c r="G4239" s="7">
        <f t="shared" si="132"/>
        <v>43580.218055555553</v>
      </c>
      <c r="H4239" t="str">
        <f t="shared" si="133"/>
        <v>25/04/2019 05:14:00</v>
      </c>
      <c r="N4239" s="1"/>
    </row>
    <row r="4240" spans="1:14" x14ac:dyDescent="0.3">
      <c r="A4240">
        <v>15</v>
      </c>
      <c r="B4240">
        <v>8</v>
      </c>
      <c r="C4240">
        <v>2022</v>
      </c>
      <c r="D4240" s="3">
        <v>0.83333333333333337</v>
      </c>
      <c r="E4240">
        <v>254</v>
      </c>
      <c r="F4240" s="1">
        <v>43580.22152777778</v>
      </c>
      <c r="G4240" s="7">
        <f t="shared" si="132"/>
        <v>43580.22152777778</v>
      </c>
      <c r="H4240" t="str">
        <f t="shared" si="133"/>
        <v>25/04/2019 05:19:00</v>
      </c>
      <c r="N4240" s="1"/>
    </row>
    <row r="4241" spans="1:14" x14ac:dyDescent="0.3">
      <c r="A4241">
        <v>15</v>
      </c>
      <c r="B4241">
        <v>8</v>
      </c>
      <c r="C4241">
        <v>2022</v>
      </c>
      <c r="D4241" s="3">
        <v>0.83680555555555547</v>
      </c>
      <c r="E4241">
        <v>254</v>
      </c>
      <c r="F4241" s="1">
        <v>43580.224999999999</v>
      </c>
      <c r="G4241" s="7">
        <f t="shared" si="132"/>
        <v>43580.224999999999</v>
      </c>
      <c r="H4241" t="str">
        <f t="shared" si="133"/>
        <v>25/04/2019 05:24:00</v>
      </c>
      <c r="N4241" s="1"/>
    </row>
    <row r="4242" spans="1:14" x14ac:dyDescent="0.3">
      <c r="A4242">
        <v>15</v>
      </c>
      <c r="B4242">
        <v>8</v>
      </c>
      <c r="C4242">
        <v>2022</v>
      </c>
      <c r="D4242" s="3">
        <v>0.84027777777777779</v>
      </c>
      <c r="E4242">
        <v>254</v>
      </c>
      <c r="F4242" s="1">
        <v>43580.228472222225</v>
      </c>
      <c r="G4242" s="7">
        <f t="shared" si="132"/>
        <v>43580.228472222225</v>
      </c>
      <c r="H4242" t="str">
        <f t="shared" si="133"/>
        <v>25/04/2019 05:29:00</v>
      </c>
      <c r="N4242" s="1"/>
    </row>
    <row r="4243" spans="1:14" x14ac:dyDescent="0.3">
      <c r="A4243">
        <v>15</v>
      </c>
      <c r="B4243">
        <v>8</v>
      </c>
      <c r="C4243">
        <v>2022</v>
      </c>
      <c r="D4243" s="3">
        <v>0.84375</v>
      </c>
      <c r="E4243">
        <v>254</v>
      </c>
      <c r="F4243" s="1">
        <v>43580.231944444444</v>
      </c>
      <c r="G4243" s="7">
        <f t="shared" si="132"/>
        <v>43580.231944444444</v>
      </c>
      <c r="H4243" t="str">
        <f t="shared" si="133"/>
        <v>25/04/2019 05:34:00</v>
      </c>
      <c r="N4243" s="1"/>
    </row>
    <row r="4244" spans="1:14" x14ac:dyDescent="0.3">
      <c r="A4244">
        <v>15</v>
      </c>
      <c r="B4244">
        <v>8</v>
      </c>
      <c r="C4244">
        <v>2022</v>
      </c>
      <c r="D4244" s="3">
        <v>0.84722222222222221</v>
      </c>
      <c r="E4244">
        <v>254</v>
      </c>
      <c r="F4244" s="1">
        <v>43580.23541666667</v>
      </c>
      <c r="G4244" s="7">
        <f t="shared" si="132"/>
        <v>43580.23541666667</v>
      </c>
      <c r="H4244" t="str">
        <f t="shared" si="133"/>
        <v>25/04/2019 05:39:00</v>
      </c>
      <c r="N4244" s="1"/>
    </row>
    <row r="4245" spans="1:14" x14ac:dyDescent="0.3">
      <c r="A4245">
        <v>15</v>
      </c>
      <c r="B4245">
        <v>8</v>
      </c>
      <c r="C4245">
        <v>2022</v>
      </c>
      <c r="D4245" s="3">
        <v>0.85069444444444453</v>
      </c>
      <c r="E4245">
        <v>254</v>
      </c>
      <c r="F4245" s="1">
        <v>43580.238888888889</v>
      </c>
      <c r="G4245" s="7">
        <f t="shared" si="132"/>
        <v>43580.238888888889</v>
      </c>
      <c r="H4245" t="str">
        <f t="shared" si="133"/>
        <v>25/04/2019 05:44:00</v>
      </c>
      <c r="N4245" s="1"/>
    </row>
    <row r="4246" spans="1:14" x14ac:dyDescent="0.3">
      <c r="A4246">
        <v>15</v>
      </c>
      <c r="B4246">
        <v>8</v>
      </c>
      <c r="C4246">
        <v>2022</v>
      </c>
      <c r="D4246" s="3">
        <v>0.85416666666666663</v>
      </c>
      <c r="E4246">
        <v>254</v>
      </c>
      <c r="F4246" s="1">
        <v>43580.242361111108</v>
      </c>
      <c r="G4246" s="7">
        <f t="shared" si="132"/>
        <v>43580.242361111108</v>
      </c>
      <c r="H4246" t="str">
        <f t="shared" si="133"/>
        <v>25/04/2019 05:49:00</v>
      </c>
      <c r="N4246" s="1"/>
    </row>
    <row r="4247" spans="1:14" x14ac:dyDescent="0.3">
      <c r="A4247">
        <v>15</v>
      </c>
      <c r="B4247">
        <v>8</v>
      </c>
      <c r="C4247">
        <v>2022</v>
      </c>
      <c r="D4247" s="3">
        <v>0.85763888888888884</v>
      </c>
      <c r="E4247">
        <v>254</v>
      </c>
      <c r="F4247" s="1">
        <v>43580.245833333334</v>
      </c>
      <c r="G4247" s="7">
        <f t="shared" si="132"/>
        <v>43580.245833333334</v>
      </c>
      <c r="H4247" t="str">
        <f t="shared" si="133"/>
        <v>25/04/2019 05:54:00</v>
      </c>
      <c r="N4247" s="1"/>
    </row>
    <row r="4248" spans="1:14" x14ac:dyDescent="0.3">
      <c r="A4248">
        <v>15</v>
      </c>
      <c r="B4248">
        <v>8</v>
      </c>
      <c r="C4248">
        <v>2022</v>
      </c>
      <c r="D4248" s="3">
        <v>0.86111111111111116</v>
      </c>
      <c r="E4248">
        <v>254</v>
      </c>
      <c r="F4248" s="1">
        <v>43580.249305555553</v>
      </c>
      <c r="G4248" s="7">
        <f t="shared" si="132"/>
        <v>43580.249305555553</v>
      </c>
      <c r="H4248" t="str">
        <f t="shared" si="133"/>
        <v>25/04/2019 05:59:00</v>
      </c>
      <c r="N4248" s="1"/>
    </row>
    <row r="4249" spans="1:14" x14ac:dyDescent="0.3">
      <c r="A4249">
        <v>15</v>
      </c>
      <c r="B4249">
        <v>8</v>
      </c>
      <c r="C4249">
        <v>2022</v>
      </c>
      <c r="D4249" s="3">
        <v>0.86458333333333337</v>
      </c>
      <c r="E4249">
        <v>254</v>
      </c>
      <c r="F4249" s="1">
        <v>43580.25277777778</v>
      </c>
      <c r="G4249" s="7">
        <f t="shared" si="132"/>
        <v>43580.25277777778</v>
      </c>
      <c r="H4249" t="str">
        <f t="shared" si="133"/>
        <v>25/04/2019 06:04:00</v>
      </c>
      <c r="N4249" s="1"/>
    </row>
    <row r="4250" spans="1:14" x14ac:dyDescent="0.3">
      <c r="A4250">
        <v>15</v>
      </c>
      <c r="B4250">
        <v>8</v>
      </c>
      <c r="C4250">
        <v>2022</v>
      </c>
      <c r="D4250" s="3">
        <v>0.86805555555555547</v>
      </c>
      <c r="E4250">
        <v>254</v>
      </c>
      <c r="F4250" s="1">
        <v>43580.256249999999</v>
      </c>
      <c r="G4250" s="7">
        <f t="shared" si="132"/>
        <v>43580.256249999999</v>
      </c>
      <c r="H4250" t="str">
        <f t="shared" si="133"/>
        <v>25/04/2019 06:09:00</v>
      </c>
      <c r="N4250" s="1"/>
    </row>
    <row r="4251" spans="1:14" x14ac:dyDescent="0.3">
      <c r="A4251">
        <v>15</v>
      </c>
      <c r="B4251">
        <v>8</v>
      </c>
      <c r="C4251">
        <v>2022</v>
      </c>
      <c r="D4251" s="3">
        <v>0.87152777777777779</v>
      </c>
      <c r="E4251">
        <v>254</v>
      </c>
      <c r="F4251" s="1">
        <v>43580.259722222225</v>
      </c>
      <c r="G4251" s="7">
        <f t="shared" si="132"/>
        <v>43580.259722222225</v>
      </c>
      <c r="H4251" t="str">
        <f t="shared" si="133"/>
        <v>25/04/2019 06:14:00</v>
      </c>
      <c r="N4251" s="1"/>
    </row>
    <row r="4252" spans="1:14" x14ac:dyDescent="0.3">
      <c r="A4252">
        <v>15</v>
      </c>
      <c r="B4252">
        <v>8</v>
      </c>
      <c r="C4252">
        <v>2022</v>
      </c>
      <c r="D4252" s="3">
        <v>0.875</v>
      </c>
      <c r="E4252">
        <v>254</v>
      </c>
      <c r="F4252" s="1">
        <v>43580.263194444444</v>
      </c>
      <c r="G4252" s="7">
        <f t="shared" si="132"/>
        <v>43580.263194444444</v>
      </c>
      <c r="H4252" t="str">
        <f t="shared" si="133"/>
        <v>25/04/2019 06:19:00</v>
      </c>
      <c r="N4252" s="1"/>
    </row>
    <row r="4253" spans="1:14" x14ac:dyDescent="0.3">
      <c r="A4253">
        <v>15</v>
      </c>
      <c r="B4253">
        <v>8</v>
      </c>
      <c r="C4253">
        <v>2022</v>
      </c>
      <c r="D4253" s="3">
        <v>0.87847222222222221</v>
      </c>
      <c r="E4253">
        <v>254</v>
      </c>
      <c r="F4253" s="1">
        <v>43580.26666666667</v>
      </c>
      <c r="G4253" s="7">
        <f t="shared" si="132"/>
        <v>43580.26666666667</v>
      </c>
      <c r="H4253" t="str">
        <f t="shared" si="133"/>
        <v>25/04/2019 06:24:00</v>
      </c>
      <c r="N4253" s="1"/>
    </row>
    <row r="4254" spans="1:14" x14ac:dyDescent="0.3">
      <c r="A4254">
        <v>15</v>
      </c>
      <c r="B4254">
        <v>8</v>
      </c>
      <c r="C4254">
        <v>2022</v>
      </c>
      <c r="D4254" s="3">
        <v>0.88194444444444453</v>
      </c>
      <c r="E4254">
        <v>254</v>
      </c>
      <c r="F4254" s="1">
        <v>43580.270138888889</v>
      </c>
      <c r="G4254" s="7">
        <f t="shared" si="132"/>
        <v>43580.270138888889</v>
      </c>
      <c r="H4254" t="str">
        <f t="shared" si="133"/>
        <v>25/04/2019 06:29:00</v>
      </c>
      <c r="N4254" s="1"/>
    </row>
    <row r="4255" spans="1:14" x14ac:dyDescent="0.3">
      <c r="A4255">
        <v>15</v>
      </c>
      <c r="B4255">
        <v>8</v>
      </c>
      <c r="C4255">
        <v>2022</v>
      </c>
      <c r="D4255" s="3">
        <v>0.88541666666666663</v>
      </c>
      <c r="E4255">
        <v>254</v>
      </c>
      <c r="F4255" s="1">
        <v>43580.273611111108</v>
      </c>
      <c r="G4255" s="7">
        <f t="shared" si="132"/>
        <v>43580.273611111108</v>
      </c>
      <c r="H4255" t="str">
        <f t="shared" si="133"/>
        <v>25/04/2019 06:34:00</v>
      </c>
      <c r="N4255" s="1"/>
    </row>
    <row r="4256" spans="1:14" x14ac:dyDescent="0.3">
      <c r="A4256">
        <v>15</v>
      </c>
      <c r="B4256">
        <v>8</v>
      </c>
      <c r="C4256">
        <v>2022</v>
      </c>
      <c r="D4256" s="3">
        <v>0.88888888888888884</v>
      </c>
      <c r="E4256">
        <v>254</v>
      </c>
      <c r="F4256" s="1">
        <v>43580.277083333334</v>
      </c>
      <c r="G4256" s="7">
        <f t="shared" si="132"/>
        <v>43580.277083333334</v>
      </c>
      <c r="H4256" t="str">
        <f t="shared" si="133"/>
        <v>25/04/2019 06:39:00</v>
      </c>
      <c r="N4256" s="1"/>
    </row>
    <row r="4257" spans="1:14" x14ac:dyDescent="0.3">
      <c r="A4257">
        <v>15</v>
      </c>
      <c r="B4257">
        <v>8</v>
      </c>
      <c r="C4257">
        <v>2022</v>
      </c>
      <c r="D4257" s="3">
        <v>0.89236111111111116</v>
      </c>
      <c r="E4257">
        <v>254</v>
      </c>
      <c r="F4257" s="1">
        <v>43580.280555555553</v>
      </c>
      <c r="G4257" s="7">
        <f t="shared" si="132"/>
        <v>43580.280555555553</v>
      </c>
      <c r="H4257" t="str">
        <f t="shared" si="133"/>
        <v>25/04/2019 06:44:00</v>
      </c>
      <c r="N4257" s="1"/>
    </row>
    <row r="4258" spans="1:14" x14ac:dyDescent="0.3">
      <c r="A4258">
        <v>15</v>
      </c>
      <c r="B4258">
        <v>8</v>
      </c>
      <c r="C4258">
        <v>2022</v>
      </c>
      <c r="D4258" s="3">
        <v>0.89583333333333337</v>
      </c>
      <c r="E4258">
        <v>254</v>
      </c>
      <c r="F4258" s="1">
        <v>43580.28402777778</v>
      </c>
      <c r="G4258" s="7">
        <f t="shared" si="132"/>
        <v>43580.28402777778</v>
      </c>
      <c r="H4258" t="str">
        <f t="shared" si="133"/>
        <v>25/04/2019 06:49:00</v>
      </c>
      <c r="N4258" s="1"/>
    </row>
    <row r="4259" spans="1:14" x14ac:dyDescent="0.3">
      <c r="A4259">
        <v>15</v>
      </c>
      <c r="B4259">
        <v>8</v>
      </c>
      <c r="C4259">
        <v>2022</v>
      </c>
      <c r="D4259" s="3">
        <v>0.89930555555555547</v>
      </c>
      <c r="E4259">
        <v>254</v>
      </c>
      <c r="F4259" s="1">
        <v>43580.287499999999</v>
      </c>
      <c r="G4259" s="7">
        <f t="shared" si="132"/>
        <v>43580.287499999999</v>
      </c>
      <c r="H4259" t="str">
        <f t="shared" si="133"/>
        <v>25/04/2019 06:54:00</v>
      </c>
      <c r="N4259" s="1"/>
    </row>
    <row r="4260" spans="1:14" x14ac:dyDescent="0.3">
      <c r="A4260">
        <v>15</v>
      </c>
      <c r="B4260">
        <v>8</v>
      </c>
      <c r="C4260">
        <v>2022</v>
      </c>
      <c r="D4260" s="3">
        <v>0.90277777777777779</v>
      </c>
      <c r="E4260">
        <v>254</v>
      </c>
      <c r="F4260" s="1">
        <v>43580.290972222225</v>
      </c>
      <c r="G4260" s="7">
        <f t="shared" si="132"/>
        <v>43580.290972222225</v>
      </c>
      <c r="H4260" t="str">
        <f t="shared" si="133"/>
        <v>25/04/2019 06:59:00</v>
      </c>
      <c r="N4260" s="1"/>
    </row>
    <row r="4261" spans="1:14" x14ac:dyDescent="0.3">
      <c r="A4261">
        <v>15</v>
      </c>
      <c r="B4261">
        <v>8</v>
      </c>
      <c r="C4261">
        <v>2022</v>
      </c>
      <c r="D4261" s="3">
        <v>0.90625</v>
      </c>
      <c r="E4261">
        <v>254</v>
      </c>
      <c r="F4261" s="1">
        <v>43580.294444444444</v>
      </c>
      <c r="G4261" s="7">
        <f t="shared" si="132"/>
        <v>43580.294444444444</v>
      </c>
      <c r="H4261" t="str">
        <f t="shared" si="133"/>
        <v>25/04/2019 07:04:00</v>
      </c>
      <c r="N4261" s="1"/>
    </row>
    <row r="4262" spans="1:14" x14ac:dyDescent="0.3">
      <c r="A4262">
        <v>15</v>
      </c>
      <c r="B4262">
        <v>8</v>
      </c>
      <c r="C4262">
        <v>2022</v>
      </c>
      <c r="D4262" s="3">
        <v>0.90972222222222221</v>
      </c>
      <c r="E4262">
        <v>254</v>
      </c>
      <c r="F4262" s="1">
        <v>43580.29791666667</v>
      </c>
      <c r="G4262" s="7">
        <f t="shared" si="132"/>
        <v>43580.29791666667</v>
      </c>
      <c r="H4262" t="str">
        <f t="shared" si="133"/>
        <v>25/04/2019 07:09:00</v>
      </c>
      <c r="N4262" s="1"/>
    </row>
    <row r="4263" spans="1:14" x14ac:dyDescent="0.3">
      <c r="A4263">
        <v>15</v>
      </c>
      <c r="B4263">
        <v>8</v>
      </c>
      <c r="C4263">
        <v>2022</v>
      </c>
      <c r="D4263" s="3">
        <v>0.91319444444444453</v>
      </c>
      <c r="E4263">
        <v>202</v>
      </c>
      <c r="F4263" s="1">
        <v>43580.617361111108</v>
      </c>
      <c r="G4263" s="7">
        <f t="shared" si="132"/>
        <v>43580.617361111108</v>
      </c>
      <c r="H4263" t="str">
        <f t="shared" si="133"/>
        <v>25/04/2019 14:49:00</v>
      </c>
      <c r="N4263" s="1"/>
    </row>
    <row r="4264" spans="1:14" x14ac:dyDescent="0.3">
      <c r="A4264">
        <v>15</v>
      </c>
      <c r="B4264">
        <v>8</v>
      </c>
      <c r="C4264">
        <v>2022</v>
      </c>
      <c r="D4264" s="3">
        <v>0.91666666666666663</v>
      </c>
      <c r="E4264">
        <v>139</v>
      </c>
      <c r="F4264" s="1">
        <v>43580.620833333334</v>
      </c>
      <c r="G4264" s="7">
        <f t="shared" si="132"/>
        <v>43580.620833333334</v>
      </c>
      <c r="H4264" t="str">
        <f t="shared" si="133"/>
        <v>25/04/2019 14:54:00</v>
      </c>
      <c r="N4264" s="1"/>
    </row>
    <row r="4265" spans="1:14" x14ac:dyDescent="0.3">
      <c r="A4265">
        <v>15</v>
      </c>
      <c r="B4265">
        <v>8</v>
      </c>
      <c r="C4265">
        <v>2022</v>
      </c>
      <c r="D4265" s="3">
        <v>0.92013888888888884</v>
      </c>
      <c r="E4265">
        <v>254</v>
      </c>
      <c r="F4265" s="1">
        <v>43580.624305555553</v>
      </c>
      <c r="G4265" s="7">
        <f t="shared" si="132"/>
        <v>43580.624305555553</v>
      </c>
      <c r="H4265" t="str">
        <f t="shared" si="133"/>
        <v>25/04/2019 14:59:00</v>
      </c>
      <c r="N4265" s="1"/>
    </row>
    <row r="4266" spans="1:14" x14ac:dyDescent="0.3">
      <c r="A4266">
        <v>15</v>
      </c>
      <c r="B4266">
        <v>8</v>
      </c>
      <c r="C4266">
        <v>2022</v>
      </c>
      <c r="D4266" s="3">
        <v>0.92361111111111116</v>
      </c>
      <c r="E4266">
        <v>118</v>
      </c>
      <c r="F4266" s="1">
        <v>43580.62777777778</v>
      </c>
      <c r="G4266" s="7">
        <f t="shared" si="132"/>
        <v>43580.62777777778</v>
      </c>
      <c r="H4266" t="str">
        <f t="shared" si="133"/>
        <v>25/04/2019 15:04:00</v>
      </c>
      <c r="N4266" s="1"/>
    </row>
    <row r="4267" spans="1:14" x14ac:dyDescent="0.3">
      <c r="A4267">
        <v>15</v>
      </c>
      <c r="B4267">
        <v>8</v>
      </c>
      <c r="C4267">
        <v>2022</v>
      </c>
      <c r="D4267" s="3">
        <v>0.92708333333333337</v>
      </c>
      <c r="E4267">
        <v>71</v>
      </c>
      <c r="F4267" s="1">
        <v>43580.631249999999</v>
      </c>
      <c r="G4267" s="7">
        <f t="shared" si="132"/>
        <v>43580.631249999999</v>
      </c>
      <c r="H4267" t="str">
        <f t="shared" si="133"/>
        <v>25/04/2019 15:09:00</v>
      </c>
      <c r="N4267" s="1"/>
    </row>
    <row r="4268" spans="1:14" x14ac:dyDescent="0.3">
      <c r="A4268">
        <v>15</v>
      </c>
      <c r="B4268">
        <v>8</v>
      </c>
      <c r="C4268">
        <v>2022</v>
      </c>
      <c r="D4268" s="3">
        <v>0.93055555555555547</v>
      </c>
      <c r="E4268">
        <v>85</v>
      </c>
      <c r="F4268" s="1">
        <v>43580.634722222225</v>
      </c>
      <c r="G4268" s="7">
        <f t="shared" si="132"/>
        <v>43580.634722222225</v>
      </c>
      <c r="H4268" t="str">
        <f t="shared" si="133"/>
        <v>25/04/2019 15:14:00</v>
      </c>
      <c r="N4268" s="1"/>
    </row>
    <row r="4269" spans="1:14" x14ac:dyDescent="0.3">
      <c r="A4269">
        <v>15</v>
      </c>
      <c r="B4269">
        <v>8</v>
      </c>
      <c r="C4269">
        <v>2022</v>
      </c>
      <c r="D4269" s="3">
        <v>0.93402777777777779</v>
      </c>
      <c r="E4269">
        <v>27</v>
      </c>
      <c r="F4269" s="1">
        <v>43580.638194444444</v>
      </c>
      <c r="G4269" s="7">
        <f t="shared" si="132"/>
        <v>43580.638194444444</v>
      </c>
      <c r="H4269" t="str">
        <f t="shared" si="133"/>
        <v>25/04/2019 15:19:00</v>
      </c>
      <c r="N4269" s="1"/>
    </row>
    <row r="4270" spans="1:14" x14ac:dyDescent="0.3">
      <c r="A4270">
        <v>15</v>
      </c>
      <c r="B4270">
        <v>8</v>
      </c>
      <c r="C4270">
        <v>2022</v>
      </c>
      <c r="D4270" s="3">
        <v>0.9375</v>
      </c>
      <c r="E4270">
        <v>7</v>
      </c>
      <c r="F4270" s="1">
        <v>43580.64166666667</v>
      </c>
      <c r="G4270" s="7">
        <f t="shared" si="132"/>
        <v>43580.64166666667</v>
      </c>
      <c r="H4270" t="str">
        <f t="shared" si="133"/>
        <v>25/04/2019 15:24:00</v>
      </c>
      <c r="N4270" s="1"/>
    </row>
    <row r="4271" spans="1:14" x14ac:dyDescent="0.3">
      <c r="A4271">
        <v>15</v>
      </c>
      <c r="B4271">
        <v>8</v>
      </c>
      <c r="C4271">
        <v>2022</v>
      </c>
      <c r="D4271" s="3">
        <v>0.94097222222222221</v>
      </c>
      <c r="E4271">
        <v>10</v>
      </c>
      <c r="F4271" s="1">
        <v>43580.645138888889</v>
      </c>
      <c r="G4271" s="7">
        <f t="shared" si="132"/>
        <v>43580.645138888889</v>
      </c>
      <c r="H4271" t="str">
        <f t="shared" si="133"/>
        <v>25/04/2019 15:29:00</v>
      </c>
      <c r="N4271" s="1"/>
    </row>
    <row r="4272" spans="1:14" x14ac:dyDescent="0.3">
      <c r="A4272">
        <v>15</v>
      </c>
      <c r="B4272">
        <v>8</v>
      </c>
      <c r="C4272">
        <v>2022</v>
      </c>
      <c r="D4272" s="3">
        <v>0.94444444444444453</v>
      </c>
      <c r="E4272">
        <v>5</v>
      </c>
      <c r="F4272" s="1">
        <v>43580.648611111108</v>
      </c>
      <c r="G4272" s="7">
        <f t="shared" si="132"/>
        <v>43580.648611111108</v>
      </c>
      <c r="H4272" t="str">
        <f t="shared" si="133"/>
        <v>25/04/2019 15:34:00</v>
      </c>
      <c r="N4272" s="1"/>
    </row>
    <row r="4273" spans="1:14" x14ac:dyDescent="0.3">
      <c r="A4273">
        <v>15</v>
      </c>
      <c r="B4273">
        <v>8</v>
      </c>
      <c r="C4273">
        <v>2022</v>
      </c>
      <c r="D4273" s="3">
        <v>0.94791666666666663</v>
      </c>
      <c r="E4273">
        <v>0</v>
      </c>
      <c r="F4273" s="1">
        <v>43580.652083333334</v>
      </c>
      <c r="G4273" s="7">
        <f t="shared" si="132"/>
        <v>43580.652083333334</v>
      </c>
      <c r="H4273" t="str">
        <f t="shared" si="133"/>
        <v>25/04/2019 15:39:00</v>
      </c>
      <c r="N4273" s="1"/>
    </row>
    <row r="4274" spans="1:14" x14ac:dyDescent="0.3">
      <c r="A4274">
        <v>15</v>
      </c>
      <c r="B4274">
        <v>8</v>
      </c>
      <c r="C4274">
        <v>2022</v>
      </c>
      <c r="D4274" s="3">
        <v>0.95138888888888884</v>
      </c>
      <c r="E4274">
        <v>0</v>
      </c>
      <c r="F4274" s="1">
        <v>43580.655555555553</v>
      </c>
      <c r="G4274" s="7">
        <f t="shared" si="132"/>
        <v>43580.655555555553</v>
      </c>
      <c r="H4274" t="str">
        <f t="shared" si="133"/>
        <v>25/04/2019 15:44:00</v>
      </c>
      <c r="N4274" s="1"/>
    </row>
    <row r="4275" spans="1:14" x14ac:dyDescent="0.3">
      <c r="A4275">
        <v>15</v>
      </c>
      <c r="B4275">
        <v>8</v>
      </c>
      <c r="C4275">
        <v>2022</v>
      </c>
      <c r="D4275" s="3">
        <v>0.95486111111111116</v>
      </c>
      <c r="E4275">
        <v>0</v>
      </c>
      <c r="F4275" s="1">
        <v>43580.65902777778</v>
      </c>
      <c r="G4275" s="7">
        <f t="shared" si="132"/>
        <v>43580.65902777778</v>
      </c>
      <c r="H4275" t="str">
        <f t="shared" si="133"/>
        <v>25/04/2019 15:49:00</v>
      </c>
      <c r="N4275" s="1"/>
    </row>
    <row r="4276" spans="1:14" x14ac:dyDescent="0.3">
      <c r="A4276">
        <v>15</v>
      </c>
      <c r="B4276">
        <v>8</v>
      </c>
      <c r="C4276">
        <v>2022</v>
      </c>
      <c r="D4276" s="3">
        <v>0.95833333333333337</v>
      </c>
      <c r="E4276">
        <v>0</v>
      </c>
      <c r="F4276" s="1">
        <v>43580.662499999999</v>
      </c>
      <c r="G4276" s="7">
        <f t="shared" si="132"/>
        <v>43580.662499999999</v>
      </c>
      <c r="H4276" t="str">
        <f t="shared" si="133"/>
        <v>25/04/2019 15:54:00</v>
      </c>
      <c r="N4276" s="1"/>
    </row>
    <row r="4277" spans="1:14" x14ac:dyDescent="0.3">
      <c r="A4277">
        <v>15</v>
      </c>
      <c r="B4277">
        <v>8</v>
      </c>
      <c r="C4277">
        <v>2022</v>
      </c>
      <c r="D4277" s="3">
        <v>0.96180555555555547</v>
      </c>
      <c r="E4277">
        <v>0</v>
      </c>
      <c r="F4277" s="1">
        <v>43580.665972222225</v>
      </c>
      <c r="G4277" s="7">
        <f t="shared" si="132"/>
        <v>43580.665972222225</v>
      </c>
      <c r="H4277" t="str">
        <f t="shared" si="133"/>
        <v>25/04/2019 15:59:00</v>
      </c>
      <c r="N4277" s="1"/>
    </row>
    <row r="4278" spans="1:14" x14ac:dyDescent="0.3">
      <c r="A4278">
        <v>15</v>
      </c>
      <c r="B4278">
        <v>8</v>
      </c>
      <c r="C4278">
        <v>2022</v>
      </c>
      <c r="D4278" s="3">
        <v>0.96527777777777779</v>
      </c>
      <c r="E4278">
        <v>0</v>
      </c>
      <c r="F4278" s="1">
        <v>43580.669444444444</v>
      </c>
      <c r="G4278" s="7">
        <f t="shared" si="132"/>
        <v>43580.669444444444</v>
      </c>
      <c r="H4278" t="str">
        <f t="shared" si="133"/>
        <v>25/04/2019 16:04:00</v>
      </c>
      <c r="N4278" s="1"/>
    </row>
    <row r="4279" spans="1:14" x14ac:dyDescent="0.3">
      <c r="A4279">
        <v>15</v>
      </c>
      <c r="B4279">
        <v>8</v>
      </c>
      <c r="C4279">
        <v>2022</v>
      </c>
      <c r="D4279" s="3">
        <v>0.96875</v>
      </c>
      <c r="E4279">
        <v>0</v>
      </c>
      <c r="F4279" s="1">
        <v>43580.67291666667</v>
      </c>
      <c r="G4279" s="7">
        <f t="shared" si="132"/>
        <v>43580.67291666667</v>
      </c>
      <c r="H4279" t="str">
        <f t="shared" si="133"/>
        <v>25/04/2019 16:09:00</v>
      </c>
      <c r="N4279" s="1"/>
    </row>
    <row r="4280" spans="1:14" x14ac:dyDescent="0.3">
      <c r="A4280">
        <v>15</v>
      </c>
      <c r="B4280">
        <v>8</v>
      </c>
      <c r="C4280">
        <v>2022</v>
      </c>
      <c r="D4280" s="3">
        <v>0.97222222222222221</v>
      </c>
      <c r="E4280">
        <v>0</v>
      </c>
      <c r="F4280" s="1">
        <v>43580.676388888889</v>
      </c>
      <c r="G4280" s="7">
        <f t="shared" si="132"/>
        <v>43580.676388888889</v>
      </c>
      <c r="H4280" t="str">
        <f t="shared" si="133"/>
        <v>25/04/2019 16:14:00</v>
      </c>
      <c r="N4280" s="1"/>
    </row>
    <row r="4281" spans="1:14" x14ac:dyDescent="0.3">
      <c r="A4281">
        <v>15</v>
      </c>
      <c r="B4281">
        <v>8</v>
      </c>
      <c r="C4281">
        <v>2022</v>
      </c>
      <c r="D4281" s="3">
        <v>0.97569444444444453</v>
      </c>
      <c r="E4281">
        <v>0</v>
      </c>
      <c r="F4281" s="1">
        <v>43580.679861111108</v>
      </c>
      <c r="G4281" s="7">
        <f t="shared" si="132"/>
        <v>43580.679861111108</v>
      </c>
      <c r="H4281" t="str">
        <f t="shared" si="133"/>
        <v>25/04/2019 16:19:00</v>
      </c>
      <c r="N4281" s="1"/>
    </row>
    <row r="4282" spans="1:14" x14ac:dyDescent="0.3">
      <c r="A4282">
        <v>15</v>
      </c>
      <c r="B4282">
        <v>8</v>
      </c>
      <c r="C4282">
        <v>2022</v>
      </c>
      <c r="D4282" s="3">
        <v>0.97916666666666663</v>
      </c>
      <c r="E4282">
        <v>0</v>
      </c>
      <c r="F4282" s="1">
        <v>43580.683333333334</v>
      </c>
      <c r="G4282" s="7">
        <f t="shared" si="132"/>
        <v>43580.683333333334</v>
      </c>
      <c r="H4282" t="str">
        <f t="shared" si="133"/>
        <v>25/04/2019 16:24:00</v>
      </c>
      <c r="N4282" s="1"/>
    </row>
    <row r="4283" spans="1:14" x14ac:dyDescent="0.3">
      <c r="A4283">
        <v>15</v>
      </c>
      <c r="B4283">
        <v>8</v>
      </c>
      <c r="C4283">
        <v>2022</v>
      </c>
      <c r="D4283" s="3">
        <v>0.98263888888888884</v>
      </c>
      <c r="E4283">
        <v>0</v>
      </c>
      <c r="F4283" s="1">
        <v>43580.686805555553</v>
      </c>
      <c r="G4283" s="7">
        <f t="shared" si="132"/>
        <v>43580.686805555553</v>
      </c>
      <c r="H4283" t="str">
        <f t="shared" si="133"/>
        <v>25/04/2019 16:29:00</v>
      </c>
      <c r="N4283" s="1"/>
    </row>
    <row r="4284" spans="1:14" x14ac:dyDescent="0.3">
      <c r="A4284">
        <v>15</v>
      </c>
      <c r="B4284">
        <v>8</v>
      </c>
      <c r="C4284">
        <v>2022</v>
      </c>
      <c r="D4284" s="3">
        <v>0.98611111111111116</v>
      </c>
      <c r="E4284">
        <v>0</v>
      </c>
      <c r="F4284" s="1">
        <v>43580.69027777778</v>
      </c>
      <c r="G4284" s="7">
        <f t="shared" si="132"/>
        <v>43580.69027777778</v>
      </c>
      <c r="H4284" t="str">
        <f t="shared" si="133"/>
        <v>25/04/2019 16:34:00</v>
      </c>
      <c r="N4284" s="1"/>
    </row>
    <row r="4285" spans="1:14" x14ac:dyDescent="0.3">
      <c r="A4285">
        <v>15</v>
      </c>
      <c r="B4285">
        <v>8</v>
      </c>
      <c r="C4285">
        <v>2022</v>
      </c>
      <c r="D4285" s="3">
        <v>0.98958333333333337</v>
      </c>
      <c r="E4285">
        <v>0</v>
      </c>
      <c r="F4285" s="1">
        <v>43580.693749999999</v>
      </c>
      <c r="G4285" s="7">
        <f t="shared" si="132"/>
        <v>43580.693749999999</v>
      </c>
      <c r="H4285" t="str">
        <f t="shared" si="133"/>
        <v>25/04/2019 16:39:00</v>
      </c>
      <c r="N4285" s="1"/>
    </row>
    <row r="4286" spans="1:14" x14ac:dyDescent="0.3">
      <c r="A4286">
        <v>15</v>
      </c>
      <c r="B4286">
        <v>8</v>
      </c>
      <c r="C4286">
        <v>2022</v>
      </c>
      <c r="D4286" s="3">
        <v>0.99305555555555547</v>
      </c>
      <c r="E4286">
        <v>0</v>
      </c>
      <c r="F4286" s="1">
        <v>43580.697222222225</v>
      </c>
      <c r="G4286" s="7">
        <f t="shared" si="132"/>
        <v>43580.697222222225</v>
      </c>
      <c r="H4286" t="str">
        <f t="shared" si="133"/>
        <v>25/04/2019 16:44:00</v>
      </c>
      <c r="N4286" s="1"/>
    </row>
    <row r="4287" spans="1:14" x14ac:dyDescent="0.3">
      <c r="A4287">
        <v>15</v>
      </c>
      <c r="B4287">
        <v>8</v>
      </c>
      <c r="C4287">
        <v>2022</v>
      </c>
      <c r="D4287" s="3">
        <v>0.99652777777777779</v>
      </c>
      <c r="E4287">
        <v>0</v>
      </c>
      <c r="F4287" s="1">
        <v>43580.700694444444</v>
      </c>
      <c r="G4287" s="7">
        <f t="shared" si="132"/>
        <v>43580.700694444444</v>
      </c>
      <c r="H4287" t="str">
        <f t="shared" si="133"/>
        <v>25/04/2019 16:49:00</v>
      </c>
      <c r="N4287" s="1"/>
    </row>
    <row r="4288" spans="1:14" x14ac:dyDescent="0.3">
      <c r="A4288">
        <v>16</v>
      </c>
      <c r="B4288">
        <v>8</v>
      </c>
      <c r="C4288">
        <v>2022</v>
      </c>
      <c r="D4288" s="3">
        <v>0</v>
      </c>
      <c r="E4288">
        <v>0</v>
      </c>
      <c r="F4288" s="1">
        <v>43580.70416666667</v>
      </c>
      <c r="G4288" s="7">
        <f t="shared" si="132"/>
        <v>43580.70416666667</v>
      </c>
      <c r="H4288" t="str">
        <f t="shared" si="133"/>
        <v>25/04/2019 16:54:00</v>
      </c>
      <c r="N4288" s="1"/>
    </row>
    <row r="4289" spans="1:14" x14ac:dyDescent="0.3">
      <c r="A4289">
        <v>16</v>
      </c>
      <c r="B4289">
        <v>8</v>
      </c>
      <c r="C4289">
        <v>2022</v>
      </c>
      <c r="D4289" s="3">
        <v>3.472222222222222E-3</v>
      </c>
      <c r="E4289">
        <v>0</v>
      </c>
      <c r="F4289" s="1">
        <v>43580.707638888889</v>
      </c>
      <c r="G4289" s="7">
        <f t="shared" si="132"/>
        <v>43580.707638888889</v>
      </c>
      <c r="H4289" t="str">
        <f t="shared" si="133"/>
        <v>25/04/2019 16:59:00</v>
      </c>
      <c r="N4289" s="1"/>
    </row>
    <row r="4290" spans="1:14" x14ac:dyDescent="0.3">
      <c r="A4290">
        <v>16</v>
      </c>
      <c r="B4290">
        <v>8</v>
      </c>
      <c r="C4290">
        <v>2022</v>
      </c>
      <c r="D4290" s="3">
        <v>6.9444444444444441E-3</v>
      </c>
      <c r="E4290">
        <v>0</v>
      </c>
      <c r="F4290" s="1">
        <v>43580.711111111108</v>
      </c>
      <c r="G4290" s="7">
        <f t="shared" si="132"/>
        <v>43580.711111111108</v>
      </c>
      <c r="H4290" t="str">
        <f t="shared" si="133"/>
        <v>25/04/2019 17:04:00</v>
      </c>
      <c r="N4290" s="1"/>
    </row>
    <row r="4291" spans="1:14" x14ac:dyDescent="0.3">
      <c r="A4291">
        <v>16</v>
      </c>
      <c r="B4291">
        <v>8</v>
      </c>
      <c r="C4291">
        <v>2022</v>
      </c>
      <c r="D4291" s="3">
        <v>1.0416666666666666E-2</v>
      </c>
      <c r="E4291">
        <v>0</v>
      </c>
      <c r="F4291" s="1">
        <v>43580.714583333334</v>
      </c>
      <c r="G4291" s="7">
        <f t="shared" ref="G4291:G4354" si="134">F4291+$M$1</f>
        <v>43580.714583333334</v>
      </c>
      <c r="H4291" t="str">
        <f t="shared" ref="H4291:H4354" si="135">CONCATENATE(TEXT(DAY(G4291),"00"),"/",TEXT(MONTH(G4291),"00"),"/",TEXT(YEAR(G4291),"0000")," ",TEXT(HOUR(G4291),"00"),":",TEXT(MINUTE(G4291),"00"),":",TEXT(SECOND(G4291),"00"))</f>
        <v>25/04/2019 17:09:00</v>
      </c>
      <c r="N4291" s="1"/>
    </row>
    <row r="4292" spans="1:14" x14ac:dyDescent="0.3">
      <c r="A4292">
        <v>16</v>
      </c>
      <c r="B4292">
        <v>8</v>
      </c>
      <c r="C4292">
        <v>2022</v>
      </c>
      <c r="D4292" s="3">
        <v>1.3888888888888888E-2</v>
      </c>
      <c r="E4292">
        <v>0</v>
      </c>
      <c r="F4292" s="1">
        <v>43580.718055555553</v>
      </c>
      <c r="G4292" s="7">
        <f t="shared" si="134"/>
        <v>43580.718055555553</v>
      </c>
      <c r="H4292" t="str">
        <f t="shared" si="135"/>
        <v>25/04/2019 17:14:00</v>
      </c>
      <c r="N4292" s="1"/>
    </row>
    <row r="4293" spans="1:14" x14ac:dyDescent="0.3">
      <c r="A4293">
        <v>16</v>
      </c>
      <c r="B4293">
        <v>8</v>
      </c>
      <c r="C4293">
        <v>2022</v>
      </c>
      <c r="D4293" s="3">
        <v>1.7361111111111112E-2</v>
      </c>
      <c r="E4293">
        <v>0</v>
      </c>
      <c r="F4293" s="1">
        <v>43580.72152777778</v>
      </c>
      <c r="G4293" s="7">
        <f t="shared" si="134"/>
        <v>43580.72152777778</v>
      </c>
      <c r="H4293" t="str">
        <f t="shared" si="135"/>
        <v>25/04/2019 17:19:00</v>
      </c>
      <c r="N4293" s="1"/>
    </row>
    <row r="4294" spans="1:14" x14ac:dyDescent="0.3">
      <c r="A4294">
        <v>16</v>
      </c>
      <c r="B4294">
        <v>8</v>
      </c>
      <c r="C4294">
        <v>2022</v>
      </c>
      <c r="D4294" s="3">
        <v>2.0833333333333332E-2</v>
      </c>
      <c r="E4294">
        <v>0</v>
      </c>
      <c r="F4294" s="1">
        <v>43580.724999999999</v>
      </c>
      <c r="G4294" s="7">
        <f t="shared" si="134"/>
        <v>43580.724999999999</v>
      </c>
      <c r="H4294" t="str">
        <f t="shared" si="135"/>
        <v>25/04/2019 17:24:00</v>
      </c>
      <c r="N4294" s="1"/>
    </row>
    <row r="4295" spans="1:14" x14ac:dyDescent="0.3">
      <c r="A4295">
        <v>16</v>
      </c>
      <c r="B4295">
        <v>8</v>
      </c>
      <c r="C4295">
        <v>2022</v>
      </c>
      <c r="D4295" s="3">
        <v>2.4305555555555556E-2</v>
      </c>
      <c r="E4295">
        <v>0</v>
      </c>
      <c r="F4295" s="1">
        <v>43580.728472222225</v>
      </c>
      <c r="G4295" s="7">
        <f t="shared" si="134"/>
        <v>43580.728472222225</v>
      </c>
      <c r="H4295" t="str">
        <f t="shared" si="135"/>
        <v>25/04/2019 17:29:00</v>
      </c>
      <c r="N4295" s="1"/>
    </row>
    <row r="4296" spans="1:14" x14ac:dyDescent="0.3">
      <c r="A4296">
        <v>16</v>
      </c>
      <c r="B4296">
        <v>8</v>
      </c>
      <c r="C4296">
        <v>2022</v>
      </c>
      <c r="D4296" s="3">
        <v>2.7777777777777776E-2</v>
      </c>
      <c r="E4296">
        <v>0</v>
      </c>
      <c r="F4296" s="1">
        <v>43580.731944444444</v>
      </c>
      <c r="G4296" s="7">
        <f t="shared" si="134"/>
        <v>43580.731944444444</v>
      </c>
      <c r="H4296" t="str">
        <f t="shared" si="135"/>
        <v>25/04/2019 17:34:00</v>
      </c>
      <c r="N4296" s="1"/>
    </row>
    <row r="4297" spans="1:14" x14ac:dyDescent="0.3">
      <c r="A4297">
        <v>16</v>
      </c>
      <c r="B4297">
        <v>8</v>
      </c>
      <c r="C4297">
        <v>2022</v>
      </c>
      <c r="D4297" s="3">
        <v>3.125E-2</v>
      </c>
      <c r="E4297">
        <v>0</v>
      </c>
      <c r="F4297" s="1">
        <v>43580.73541666667</v>
      </c>
      <c r="G4297" s="7">
        <f t="shared" si="134"/>
        <v>43580.73541666667</v>
      </c>
      <c r="H4297" t="str">
        <f t="shared" si="135"/>
        <v>25/04/2019 17:39:00</v>
      </c>
      <c r="N4297" s="1"/>
    </row>
    <row r="4298" spans="1:14" x14ac:dyDescent="0.3">
      <c r="A4298">
        <v>16</v>
      </c>
      <c r="B4298">
        <v>8</v>
      </c>
      <c r="C4298">
        <v>2022</v>
      </c>
      <c r="D4298" s="3">
        <v>3.4722222222222224E-2</v>
      </c>
      <c r="E4298">
        <v>0</v>
      </c>
      <c r="F4298" s="1">
        <v>43580.738888888889</v>
      </c>
      <c r="G4298" s="7">
        <f t="shared" si="134"/>
        <v>43580.738888888889</v>
      </c>
      <c r="H4298" t="str">
        <f t="shared" si="135"/>
        <v>25/04/2019 17:44:00</v>
      </c>
      <c r="N4298" s="1"/>
    </row>
    <row r="4299" spans="1:14" x14ac:dyDescent="0.3">
      <c r="A4299">
        <v>16</v>
      </c>
      <c r="B4299">
        <v>8</v>
      </c>
      <c r="C4299">
        <v>2022</v>
      </c>
      <c r="D4299" s="3">
        <v>3.8194444444444441E-2</v>
      </c>
      <c r="E4299">
        <v>0</v>
      </c>
      <c r="F4299" s="1">
        <v>43580.742361111108</v>
      </c>
      <c r="G4299" s="7">
        <f t="shared" si="134"/>
        <v>43580.742361111108</v>
      </c>
      <c r="H4299" t="str">
        <f t="shared" si="135"/>
        <v>25/04/2019 17:49:00</v>
      </c>
      <c r="N4299" s="1"/>
    </row>
    <row r="4300" spans="1:14" x14ac:dyDescent="0.3">
      <c r="A4300">
        <v>16</v>
      </c>
      <c r="B4300">
        <v>8</v>
      </c>
      <c r="C4300">
        <v>2022</v>
      </c>
      <c r="D4300" s="3">
        <v>4.1666666666666664E-2</v>
      </c>
      <c r="E4300">
        <v>0</v>
      </c>
      <c r="F4300" s="1">
        <v>43580.745833333334</v>
      </c>
      <c r="G4300" s="7">
        <f t="shared" si="134"/>
        <v>43580.745833333334</v>
      </c>
      <c r="H4300" t="str">
        <f t="shared" si="135"/>
        <v>25/04/2019 17:54:00</v>
      </c>
      <c r="N4300" s="1"/>
    </row>
    <row r="4301" spans="1:14" x14ac:dyDescent="0.3">
      <c r="A4301">
        <v>16</v>
      </c>
      <c r="B4301">
        <v>8</v>
      </c>
      <c r="C4301">
        <v>2022</v>
      </c>
      <c r="D4301" s="3">
        <v>4.5138888888888888E-2</v>
      </c>
      <c r="E4301">
        <v>0</v>
      </c>
      <c r="F4301" s="1">
        <v>43580.749305555553</v>
      </c>
      <c r="G4301" s="7">
        <f t="shared" si="134"/>
        <v>43580.749305555553</v>
      </c>
      <c r="H4301" t="str">
        <f t="shared" si="135"/>
        <v>25/04/2019 17:59:00</v>
      </c>
      <c r="N4301" s="1"/>
    </row>
    <row r="4302" spans="1:14" x14ac:dyDescent="0.3">
      <c r="A4302">
        <v>16</v>
      </c>
      <c r="B4302">
        <v>8</v>
      </c>
      <c r="C4302">
        <v>2022</v>
      </c>
      <c r="D4302" s="3">
        <v>4.8611111111111112E-2</v>
      </c>
      <c r="E4302">
        <v>0</v>
      </c>
      <c r="F4302" s="1">
        <v>43580.75277777778</v>
      </c>
      <c r="G4302" s="7">
        <f t="shared" si="134"/>
        <v>43580.75277777778</v>
      </c>
      <c r="H4302" t="str">
        <f t="shared" si="135"/>
        <v>25/04/2019 18:04:00</v>
      </c>
      <c r="N4302" s="1"/>
    </row>
    <row r="4303" spans="1:14" x14ac:dyDescent="0.3">
      <c r="A4303">
        <v>16</v>
      </c>
      <c r="B4303">
        <v>8</v>
      </c>
      <c r="C4303">
        <v>2022</v>
      </c>
      <c r="D4303" s="3">
        <v>5.2083333333333336E-2</v>
      </c>
      <c r="E4303">
        <v>0</v>
      </c>
      <c r="F4303" s="1">
        <v>43580.756249999999</v>
      </c>
      <c r="G4303" s="7">
        <f t="shared" si="134"/>
        <v>43580.756249999999</v>
      </c>
      <c r="H4303" t="str">
        <f t="shared" si="135"/>
        <v>25/04/2019 18:09:00</v>
      </c>
      <c r="N4303" s="1"/>
    </row>
    <row r="4304" spans="1:14" x14ac:dyDescent="0.3">
      <c r="A4304">
        <v>16</v>
      </c>
      <c r="B4304">
        <v>8</v>
      </c>
      <c r="C4304">
        <v>2022</v>
      </c>
      <c r="D4304" s="3">
        <v>5.5555555555555552E-2</v>
      </c>
      <c r="E4304">
        <v>0</v>
      </c>
      <c r="F4304" s="1">
        <v>43580.759722222225</v>
      </c>
      <c r="G4304" s="7">
        <f t="shared" si="134"/>
        <v>43580.759722222225</v>
      </c>
      <c r="H4304" t="str">
        <f t="shared" si="135"/>
        <v>25/04/2019 18:14:00</v>
      </c>
      <c r="N4304" s="1"/>
    </row>
    <row r="4305" spans="1:14" x14ac:dyDescent="0.3">
      <c r="A4305">
        <v>16</v>
      </c>
      <c r="B4305">
        <v>8</v>
      </c>
      <c r="C4305">
        <v>2022</v>
      </c>
      <c r="D4305" s="3">
        <v>5.9027777777777783E-2</v>
      </c>
      <c r="E4305">
        <v>0</v>
      </c>
      <c r="F4305" s="1">
        <v>43580.763194444444</v>
      </c>
      <c r="G4305" s="7">
        <f t="shared" si="134"/>
        <v>43580.763194444444</v>
      </c>
      <c r="H4305" t="str">
        <f t="shared" si="135"/>
        <v>25/04/2019 18:19:00</v>
      </c>
      <c r="N4305" s="1"/>
    </row>
    <row r="4306" spans="1:14" x14ac:dyDescent="0.3">
      <c r="A4306">
        <v>16</v>
      </c>
      <c r="B4306">
        <v>8</v>
      </c>
      <c r="C4306">
        <v>2022</v>
      </c>
      <c r="D4306" s="3">
        <v>6.25E-2</v>
      </c>
      <c r="E4306">
        <v>0</v>
      </c>
      <c r="F4306" s="1">
        <v>43580.76666666667</v>
      </c>
      <c r="G4306" s="7">
        <f t="shared" si="134"/>
        <v>43580.76666666667</v>
      </c>
      <c r="H4306" t="str">
        <f t="shared" si="135"/>
        <v>25/04/2019 18:24:00</v>
      </c>
      <c r="N4306" s="1"/>
    </row>
    <row r="4307" spans="1:14" x14ac:dyDescent="0.3">
      <c r="A4307">
        <v>16</v>
      </c>
      <c r="B4307">
        <v>8</v>
      </c>
      <c r="C4307">
        <v>2022</v>
      </c>
      <c r="D4307" s="3">
        <v>6.5972222222222224E-2</v>
      </c>
      <c r="E4307">
        <v>0</v>
      </c>
      <c r="F4307" s="1">
        <v>43580.770138888889</v>
      </c>
      <c r="G4307" s="7">
        <f t="shared" si="134"/>
        <v>43580.770138888889</v>
      </c>
      <c r="H4307" t="str">
        <f t="shared" si="135"/>
        <v>25/04/2019 18:29:00</v>
      </c>
      <c r="N4307" s="1"/>
    </row>
    <row r="4308" spans="1:14" x14ac:dyDescent="0.3">
      <c r="A4308">
        <v>16</v>
      </c>
      <c r="B4308">
        <v>8</v>
      </c>
      <c r="C4308">
        <v>2022</v>
      </c>
      <c r="D4308" s="3">
        <v>6.9444444444444434E-2</v>
      </c>
      <c r="E4308">
        <v>0</v>
      </c>
      <c r="F4308" s="1">
        <v>43580.773611111108</v>
      </c>
      <c r="G4308" s="7">
        <f t="shared" si="134"/>
        <v>43580.773611111108</v>
      </c>
      <c r="H4308" t="str">
        <f t="shared" si="135"/>
        <v>25/04/2019 18:34:00</v>
      </c>
      <c r="N4308" s="1"/>
    </row>
    <row r="4309" spans="1:14" x14ac:dyDescent="0.3">
      <c r="A4309">
        <v>16</v>
      </c>
      <c r="B4309">
        <v>8</v>
      </c>
      <c r="C4309">
        <v>2022</v>
      </c>
      <c r="D4309" s="3">
        <v>7.2916666666666671E-2</v>
      </c>
      <c r="E4309">
        <v>0</v>
      </c>
      <c r="F4309" s="1">
        <v>43580.777083333334</v>
      </c>
      <c r="G4309" s="7">
        <f t="shared" si="134"/>
        <v>43580.777083333334</v>
      </c>
      <c r="H4309" t="str">
        <f t="shared" si="135"/>
        <v>25/04/2019 18:39:00</v>
      </c>
      <c r="N4309" s="1"/>
    </row>
    <row r="4310" spans="1:14" x14ac:dyDescent="0.3">
      <c r="A4310">
        <v>16</v>
      </c>
      <c r="B4310">
        <v>8</v>
      </c>
      <c r="C4310">
        <v>2022</v>
      </c>
      <c r="D4310" s="3">
        <v>7.6388888888888895E-2</v>
      </c>
      <c r="E4310">
        <v>0</v>
      </c>
      <c r="F4310" s="1">
        <v>43580.780555555553</v>
      </c>
      <c r="G4310" s="7">
        <f t="shared" si="134"/>
        <v>43580.780555555553</v>
      </c>
      <c r="H4310" t="str">
        <f t="shared" si="135"/>
        <v>25/04/2019 18:44:00</v>
      </c>
      <c r="N4310" s="1"/>
    </row>
    <row r="4311" spans="1:14" x14ac:dyDescent="0.3">
      <c r="A4311">
        <v>16</v>
      </c>
      <c r="B4311">
        <v>8</v>
      </c>
      <c r="C4311">
        <v>2022</v>
      </c>
      <c r="D4311" s="3">
        <v>7.9861111111111105E-2</v>
      </c>
      <c r="E4311">
        <v>0</v>
      </c>
      <c r="F4311" s="1">
        <v>43580.78402777778</v>
      </c>
      <c r="G4311" s="7">
        <f t="shared" si="134"/>
        <v>43580.78402777778</v>
      </c>
      <c r="H4311" t="str">
        <f t="shared" si="135"/>
        <v>25/04/2019 18:49:00</v>
      </c>
      <c r="N4311" s="1"/>
    </row>
    <row r="4312" spans="1:14" x14ac:dyDescent="0.3">
      <c r="A4312">
        <v>16</v>
      </c>
      <c r="B4312">
        <v>8</v>
      </c>
      <c r="C4312">
        <v>2022</v>
      </c>
      <c r="D4312" s="3">
        <v>8.3333333333333329E-2</v>
      </c>
      <c r="E4312">
        <v>0</v>
      </c>
      <c r="F4312" s="1">
        <v>43580.787499999999</v>
      </c>
      <c r="G4312" s="7">
        <f t="shared" si="134"/>
        <v>43580.787499999999</v>
      </c>
      <c r="H4312" t="str">
        <f t="shared" si="135"/>
        <v>25/04/2019 18:54:00</v>
      </c>
      <c r="N4312" s="1"/>
    </row>
    <row r="4313" spans="1:14" x14ac:dyDescent="0.3">
      <c r="A4313">
        <v>16</v>
      </c>
      <c r="B4313">
        <v>8</v>
      </c>
      <c r="C4313">
        <v>2022</v>
      </c>
      <c r="D4313" s="3">
        <v>8.6805555555555566E-2</v>
      </c>
      <c r="E4313">
        <v>0</v>
      </c>
      <c r="F4313" s="1">
        <v>43580.790972222225</v>
      </c>
      <c r="G4313" s="7">
        <f t="shared" si="134"/>
        <v>43580.790972222225</v>
      </c>
      <c r="H4313" t="str">
        <f t="shared" si="135"/>
        <v>25/04/2019 18:59:00</v>
      </c>
      <c r="N4313" s="1"/>
    </row>
    <row r="4314" spans="1:14" x14ac:dyDescent="0.3">
      <c r="A4314">
        <v>16</v>
      </c>
      <c r="B4314">
        <v>8</v>
      </c>
      <c r="C4314">
        <v>2022</v>
      </c>
      <c r="D4314" s="3">
        <v>9.0277777777777776E-2</v>
      </c>
      <c r="E4314">
        <v>0</v>
      </c>
      <c r="F4314" s="1">
        <v>43580.794444444444</v>
      </c>
      <c r="G4314" s="7">
        <f t="shared" si="134"/>
        <v>43580.794444444444</v>
      </c>
      <c r="H4314" t="str">
        <f t="shared" si="135"/>
        <v>25/04/2019 19:04:00</v>
      </c>
      <c r="N4314" s="1"/>
    </row>
    <row r="4315" spans="1:14" x14ac:dyDescent="0.3">
      <c r="A4315">
        <v>16</v>
      </c>
      <c r="B4315">
        <v>8</v>
      </c>
      <c r="C4315">
        <v>2022</v>
      </c>
      <c r="D4315" s="3">
        <v>9.375E-2</v>
      </c>
      <c r="E4315">
        <v>0</v>
      </c>
      <c r="F4315" s="1">
        <v>43580.79791666667</v>
      </c>
      <c r="G4315" s="7">
        <f t="shared" si="134"/>
        <v>43580.79791666667</v>
      </c>
      <c r="H4315" t="str">
        <f t="shared" si="135"/>
        <v>25/04/2019 19:09:00</v>
      </c>
      <c r="N4315" s="1"/>
    </row>
    <row r="4316" spans="1:14" x14ac:dyDescent="0.3">
      <c r="A4316">
        <v>16</v>
      </c>
      <c r="B4316">
        <v>8</v>
      </c>
      <c r="C4316">
        <v>2022</v>
      </c>
      <c r="D4316" s="3">
        <v>9.7222222222222224E-2</v>
      </c>
      <c r="E4316">
        <v>0</v>
      </c>
      <c r="F4316" s="1">
        <v>43580.801388888889</v>
      </c>
      <c r="G4316" s="7">
        <f t="shared" si="134"/>
        <v>43580.801388888889</v>
      </c>
      <c r="H4316" t="str">
        <f t="shared" si="135"/>
        <v>25/04/2019 19:14:00</v>
      </c>
      <c r="N4316" s="1"/>
    </row>
    <row r="4317" spans="1:14" x14ac:dyDescent="0.3">
      <c r="A4317">
        <v>16</v>
      </c>
      <c r="B4317">
        <v>8</v>
      </c>
      <c r="C4317">
        <v>2022</v>
      </c>
      <c r="D4317" s="3">
        <v>0.10069444444444443</v>
      </c>
      <c r="E4317">
        <v>0</v>
      </c>
      <c r="F4317" s="1">
        <v>43580.804861111108</v>
      </c>
      <c r="G4317" s="7">
        <f t="shared" si="134"/>
        <v>43580.804861111108</v>
      </c>
      <c r="H4317" t="str">
        <f t="shared" si="135"/>
        <v>25/04/2019 19:19:00</v>
      </c>
      <c r="N4317" s="1"/>
    </row>
    <row r="4318" spans="1:14" x14ac:dyDescent="0.3">
      <c r="A4318">
        <v>16</v>
      </c>
      <c r="B4318">
        <v>8</v>
      </c>
      <c r="C4318">
        <v>2022</v>
      </c>
      <c r="D4318" s="3">
        <v>0.10416666666666667</v>
      </c>
      <c r="E4318">
        <v>0</v>
      </c>
      <c r="F4318" s="1">
        <v>43580.808333333334</v>
      </c>
      <c r="G4318" s="7">
        <f t="shared" si="134"/>
        <v>43580.808333333334</v>
      </c>
      <c r="H4318" t="str">
        <f t="shared" si="135"/>
        <v>25/04/2019 19:24:00</v>
      </c>
      <c r="N4318" s="1"/>
    </row>
    <row r="4319" spans="1:14" x14ac:dyDescent="0.3">
      <c r="A4319">
        <v>16</v>
      </c>
      <c r="B4319">
        <v>8</v>
      </c>
      <c r="C4319">
        <v>2022</v>
      </c>
      <c r="D4319" s="3">
        <v>0.1076388888888889</v>
      </c>
      <c r="E4319">
        <v>0</v>
      </c>
      <c r="F4319" s="1">
        <v>43580.811805555553</v>
      </c>
      <c r="G4319" s="7">
        <f t="shared" si="134"/>
        <v>43580.811805555553</v>
      </c>
      <c r="H4319" t="str">
        <f t="shared" si="135"/>
        <v>25/04/2019 19:29:00</v>
      </c>
      <c r="N4319" s="1"/>
    </row>
    <row r="4320" spans="1:14" x14ac:dyDescent="0.3">
      <c r="A4320">
        <v>16</v>
      </c>
      <c r="B4320">
        <v>8</v>
      </c>
      <c r="C4320">
        <v>2022</v>
      </c>
      <c r="D4320" s="3">
        <v>0.1111111111111111</v>
      </c>
      <c r="E4320">
        <v>0</v>
      </c>
      <c r="F4320" s="1">
        <v>43580.81527777778</v>
      </c>
      <c r="G4320" s="7">
        <f t="shared" si="134"/>
        <v>43580.81527777778</v>
      </c>
      <c r="H4320" t="str">
        <f t="shared" si="135"/>
        <v>25/04/2019 19:34:00</v>
      </c>
      <c r="N4320" s="1"/>
    </row>
    <row r="4321" spans="1:14" x14ac:dyDescent="0.3">
      <c r="A4321">
        <v>16</v>
      </c>
      <c r="B4321">
        <v>8</v>
      </c>
      <c r="C4321">
        <v>2022</v>
      </c>
      <c r="D4321" s="3">
        <v>0.11458333333333333</v>
      </c>
      <c r="E4321">
        <v>0</v>
      </c>
      <c r="F4321" s="1">
        <v>43580.818749999999</v>
      </c>
      <c r="G4321" s="7">
        <f t="shared" si="134"/>
        <v>43580.818749999999</v>
      </c>
      <c r="H4321" t="str">
        <f t="shared" si="135"/>
        <v>25/04/2019 19:39:00</v>
      </c>
      <c r="N4321" s="1"/>
    </row>
    <row r="4322" spans="1:14" x14ac:dyDescent="0.3">
      <c r="A4322">
        <v>16</v>
      </c>
      <c r="B4322">
        <v>8</v>
      </c>
      <c r="C4322">
        <v>2022</v>
      </c>
      <c r="D4322" s="3">
        <v>0.11805555555555557</v>
      </c>
      <c r="E4322">
        <v>0</v>
      </c>
      <c r="F4322" s="1">
        <v>43580.822222222225</v>
      </c>
      <c r="G4322" s="7">
        <f t="shared" si="134"/>
        <v>43580.822222222225</v>
      </c>
      <c r="H4322" t="str">
        <f t="shared" si="135"/>
        <v>25/04/2019 19:44:00</v>
      </c>
      <c r="N4322" s="1"/>
    </row>
    <row r="4323" spans="1:14" x14ac:dyDescent="0.3">
      <c r="A4323">
        <v>16</v>
      </c>
      <c r="B4323">
        <v>8</v>
      </c>
      <c r="C4323">
        <v>2022</v>
      </c>
      <c r="D4323" s="3">
        <v>0.12152777777777778</v>
      </c>
      <c r="E4323">
        <v>0</v>
      </c>
      <c r="F4323" s="1">
        <v>43581.093055555553</v>
      </c>
      <c r="G4323" s="7">
        <f t="shared" si="134"/>
        <v>43581.093055555553</v>
      </c>
      <c r="H4323" t="str">
        <f t="shared" si="135"/>
        <v>26/04/2019 02:14:00</v>
      </c>
      <c r="N4323" s="1"/>
    </row>
    <row r="4324" spans="1:14" x14ac:dyDescent="0.3">
      <c r="A4324">
        <v>16</v>
      </c>
      <c r="B4324">
        <v>8</v>
      </c>
      <c r="C4324">
        <v>2022</v>
      </c>
      <c r="D4324" s="3">
        <v>0.125</v>
      </c>
      <c r="E4324">
        <v>0</v>
      </c>
      <c r="F4324" s="1">
        <v>43581.09652777778</v>
      </c>
      <c r="G4324" s="7">
        <f t="shared" si="134"/>
        <v>43581.09652777778</v>
      </c>
      <c r="H4324" t="str">
        <f t="shared" si="135"/>
        <v>26/04/2019 02:19:00</v>
      </c>
      <c r="N4324" s="1"/>
    </row>
    <row r="4325" spans="1:14" x14ac:dyDescent="0.3">
      <c r="A4325">
        <v>16</v>
      </c>
      <c r="B4325">
        <v>8</v>
      </c>
      <c r="C4325">
        <v>2022</v>
      </c>
      <c r="D4325" s="3">
        <v>0.12847222222222224</v>
      </c>
      <c r="E4325">
        <v>0</v>
      </c>
      <c r="F4325" s="1">
        <v>43581.1</v>
      </c>
      <c r="G4325" s="7">
        <f t="shared" si="134"/>
        <v>43581.1</v>
      </c>
      <c r="H4325" t="str">
        <f t="shared" si="135"/>
        <v>26/04/2019 02:24:00</v>
      </c>
      <c r="N4325" s="1"/>
    </row>
    <row r="4326" spans="1:14" x14ac:dyDescent="0.3">
      <c r="A4326">
        <v>16</v>
      </c>
      <c r="B4326">
        <v>8</v>
      </c>
      <c r="C4326">
        <v>2022</v>
      </c>
      <c r="D4326" s="3">
        <v>0.13194444444444445</v>
      </c>
      <c r="E4326">
        <v>0</v>
      </c>
      <c r="F4326" s="1">
        <v>43581.103472222225</v>
      </c>
      <c r="G4326" s="7">
        <f t="shared" si="134"/>
        <v>43581.103472222225</v>
      </c>
      <c r="H4326" t="str">
        <f t="shared" si="135"/>
        <v>26/04/2019 02:29:00</v>
      </c>
      <c r="N4326" s="1"/>
    </row>
    <row r="4327" spans="1:14" x14ac:dyDescent="0.3">
      <c r="A4327">
        <v>16</v>
      </c>
      <c r="B4327">
        <v>8</v>
      </c>
      <c r="C4327">
        <v>2022</v>
      </c>
      <c r="D4327" s="3">
        <v>0.13541666666666666</v>
      </c>
      <c r="E4327">
        <v>0</v>
      </c>
      <c r="F4327" s="1">
        <v>43581.106944444444</v>
      </c>
      <c r="G4327" s="7">
        <f t="shared" si="134"/>
        <v>43581.106944444444</v>
      </c>
      <c r="H4327" t="str">
        <f t="shared" si="135"/>
        <v>26/04/2019 02:34:00</v>
      </c>
      <c r="N4327" s="1"/>
    </row>
    <row r="4328" spans="1:14" x14ac:dyDescent="0.3">
      <c r="A4328">
        <v>16</v>
      </c>
      <c r="B4328">
        <v>8</v>
      </c>
      <c r="C4328">
        <v>2022</v>
      </c>
      <c r="D4328" s="3">
        <v>0.1388888888888889</v>
      </c>
      <c r="E4328">
        <v>0</v>
      </c>
      <c r="F4328" s="1">
        <v>43581.11041666667</v>
      </c>
      <c r="G4328" s="7">
        <f t="shared" si="134"/>
        <v>43581.11041666667</v>
      </c>
      <c r="H4328" t="str">
        <f t="shared" si="135"/>
        <v>26/04/2019 02:39:00</v>
      </c>
      <c r="N4328" s="1"/>
    </row>
    <row r="4329" spans="1:14" x14ac:dyDescent="0.3">
      <c r="A4329">
        <v>16</v>
      </c>
      <c r="B4329">
        <v>8</v>
      </c>
      <c r="C4329">
        <v>2022</v>
      </c>
      <c r="D4329" s="3">
        <v>0.1423611111111111</v>
      </c>
      <c r="E4329">
        <v>0</v>
      </c>
      <c r="F4329" s="1">
        <v>43581.113888888889</v>
      </c>
      <c r="G4329" s="7">
        <f t="shared" si="134"/>
        <v>43581.113888888889</v>
      </c>
      <c r="H4329" t="str">
        <f t="shared" si="135"/>
        <v>26/04/2019 02:44:00</v>
      </c>
      <c r="N4329" s="1"/>
    </row>
    <row r="4330" spans="1:14" x14ac:dyDescent="0.3">
      <c r="A4330">
        <v>16</v>
      </c>
      <c r="B4330">
        <v>8</v>
      </c>
      <c r="C4330">
        <v>2022</v>
      </c>
      <c r="D4330" s="3">
        <v>0.14583333333333334</v>
      </c>
      <c r="E4330">
        <v>0</v>
      </c>
      <c r="F4330" s="1">
        <v>43581.117361111108</v>
      </c>
      <c r="G4330" s="7">
        <f t="shared" si="134"/>
        <v>43581.117361111108</v>
      </c>
      <c r="H4330" t="str">
        <f t="shared" si="135"/>
        <v>26/04/2019 02:49:00</v>
      </c>
      <c r="N4330" s="1"/>
    </row>
    <row r="4331" spans="1:14" x14ac:dyDescent="0.3">
      <c r="A4331">
        <v>16</v>
      </c>
      <c r="B4331">
        <v>8</v>
      </c>
      <c r="C4331">
        <v>2022</v>
      </c>
      <c r="D4331" s="3">
        <v>0.14930555555555555</v>
      </c>
      <c r="E4331">
        <v>1</v>
      </c>
      <c r="F4331" s="1">
        <v>43581.120833333334</v>
      </c>
      <c r="G4331" s="7">
        <f t="shared" si="134"/>
        <v>43581.120833333334</v>
      </c>
      <c r="H4331" t="str">
        <f t="shared" si="135"/>
        <v>26/04/2019 02:54:00</v>
      </c>
      <c r="N4331" s="1"/>
    </row>
    <row r="4332" spans="1:14" x14ac:dyDescent="0.3">
      <c r="A4332">
        <v>16</v>
      </c>
      <c r="B4332">
        <v>8</v>
      </c>
      <c r="C4332">
        <v>2022</v>
      </c>
      <c r="D4332" s="3">
        <v>0.15277777777777776</v>
      </c>
      <c r="E4332">
        <v>4</v>
      </c>
      <c r="F4332" s="1">
        <v>43581.124305555553</v>
      </c>
      <c r="G4332" s="7">
        <f t="shared" si="134"/>
        <v>43581.124305555553</v>
      </c>
      <c r="H4332" t="str">
        <f t="shared" si="135"/>
        <v>26/04/2019 02:59:00</v>
      </c>
      <c r="N4332" s="1"/>
    </row>
    <row r="4333" spans="1:14" x14ac:dyDescent="0.3">
      <c r="A4333">
        <v>16</v>
      </c>
      <c r="B4333">
        <v>8</v>
      </c>
      <c r="C4333">
        <v>2022</v>
      </c>
      <c r="D4333" s="3">
        <v>0.15625</v>
      </c>
      <c r="E4333">
        <v>14</v>
      </c>
      <c r="F4333" s="1">
        <v>43581.12777777778</v>
      </c>
      <c r="G4333" s="7">
        <f t="shared" si="134"/>
        <v>43581.12777777778</v>
      </c>
      <c r="H4333" t="str">
        <f t="shared" si="135"/>
        <v>26/04/2019 03:04:00</v>
      </c>
      <c r="N4333" s="1"/>
    </row>
    <row r="4334" spans="1:14" x14ac:dyDescent="0.3">
      <c r="A4334">
        <v>16</v>
      </c>
      <c r="B4334">
        <v>8</v>
      </c>
      <c r="C4334">
        <v>2022</v>
      </c>
      <c r="D4334" s="3">
        <v>0.15972222222222224</v>
      </c>
      <c r="E4334">
        <v>35</v>
      </c>
      <c r="F4334" s="1">
        <v>43581.131249999999</v>
      </c>
      <c r="G4334" s="7">
        <f t="shared" si="134"/>
        <v>43581.131249999999</v>
      </c>
      <c r="H4334" t="str">
        <f t="shared" si="135"/>
        <v>26/04/2019 03:09:00</v>
      </c>
      <c r="N4334" s="1"/>
    </row>
    <row r="4335" spans="1:14" x14ac:dyDescent="0.3">
      <c r="A4335">
        <v>16</v>
      </c>
      <c r="B4335">
        <v>8</v>
      </c>
      <c r="C4335">
        <v>2022</v>
      </c>
      <c r="D4335" s="3">
        <v>0.16319444444444445</v>
      </c>
      <c r="E4335">
        <v>51</v>
      </c>
      <c r="F4335" s="1">
        <v>43581.134722222225</v>
      </c>
      <c r="G4335" s="7">
        <f t="shared" si="134"/>
        <v>43581.134722222225</v>
      </c>
      <c r="H4335" t="str">
        <f t="shared" si="135"/>
        <v>26/04/2019 03:14:00</v>
      </c>
      <c r="N4335" s="1"/>
    </row>
    <row r="4336" spans="1:14" x14ac:dyDescent="0.3">
      <c r="A4336">
        <v>16</v>
      </c>
      <c r="B4336">
        <v>8</v>
      </c>
      <c r="C4336">
        <v>2022</v>
      </c>
      <c r="D4336" s="3">
        <v>0.16666666666666666</v>
      </c>
      <c r="E4336">
        <v>87</v>
      </c>
      <c r="F4336" s="1">
        <v>43581.138194444444</v>
      </c>
      <c r="G4336" s="7">
        <f t="shared" si="134"/>
        <v>43581.138194444444</v>
      </c>
      <c r="H4336" t="str">
        <f t="shared" si="135"/>
        <v>26/04/2019 03:19:00</v>
      </c>
      <c r="N4336" s="1"/>
    </row>
    <row r="4337" spans="1:14" x14ac:dyDescent="0.3">
      <c r="A4337">
        <v>16</v>
      </c>
      <c r="B4337">
        <v>8</v>
      </c>
      <c r="C4337">
        <v>2022</v>
      </c>
      <c r="D4337" s="3">
        <v>0.17013888888888887</v>
      </c>
      <c r="E4337">
        <v>87</v>
      </c>
      <c r="F4337" s="1">
        <v>43581.14166666667</v>
      </c>
      <c r="G4337" s="7">
        <f t="shared" si="134"/>
        <v>43581.14166666667</v>
      </c>
      <c r="H4337" t="str">
        <f t="shared" si="135"/>
        <v>26/04/2019 03:24:00</v>
      </c>
      <c r="N4337" s="1"/>
    </row>
    <row r="4338" spans="1:14" x14ac:dyDescent="0.3">
      <c r="A4338">
        <v>16</v>
      </c>
      <c r="B4338">
        <v>8</v>
      </c>
      <c r="C4338">
        <v>2022</v>
      </c>
      <c r="D4338" s="3">
        <v>0.17361111111111113</v>
      </c>
      <c r="E4338">
        <v>97</v>
      </c>
      <c r="F4338" s="1">
        <v>43581.145138888889</v>
      </c>
      <c r="G4338" s="7">
        <f t="shared" si="134"/>
        <v>43581.145138888889</v>
      </c>
      <c r="H4338" t="str">
        <f t="shared" si="135"/>
        <v>26/04/2019 03:29:00</v>
      </c>
      <c r="N4338" s="1"/>
    </row>
    <row r="4339" spans="1:14" x14ac:dyDescent="0.3">
      <c r="A4339">
        <v>16</v>
      </c>
      <c r="B4339">
        <v>8</v>
      </c>
      <c r="C4339">
        <v>2022</v>
      </c>
      <c r="D4339" s="3">
        <v>0.17708333333333334</v>
      </c>
      <c r="E4339">
        <v>155</v>
      </c>
      <c r="F4339" s="1">
        <v>43581.148611111108</v>
      </c>
      <c r="G4339" s="7">
        <f t="shared" si="134"/>
        <v>43581.148611111108</v>
      </c>
      <c r="H4339" t="str">
        <f t="shared" si="135"/>
        <v>26/04/2019 03:34:00</v>
      </c>
      <c r="N4339" s="1"/>
    </row>
    <row r="4340" spans="1:14" x14ac:dyDescent="0.3">
      <c r="A4340">
        <v>16</v>
      </c>
      <c r="B4340">
        <v>8</v>
      </c>
      <c r="C4340">
        <v>2022</v>
      </c>
      <c r="D4340" s="3">
        <v>0.18055555555555555</v>
      </c>
      <c r="E4340">
        <v>240</v>
      </c>
      <c r="F4340" s="1">
        <v>43581.152083333334</v>
      </c>
      <c r="G4340" s="7">
        <f t="shared" si="134"/>
        <v>43581.152083333334</v>
      </c>
      <c r="H4340" t="str">
        <f t="shared" si="135"/>
        <v>26/04/2019 03:39:00</v>
      </c>
      <c r="N4340" s="1"/>
    </row>
    <row r="4341" spans="1:14" x14ac:dyDescent="0.3">
      <c r="A4341">
        <v>16</v>
      </c>
      <c r="B4341">
        <v>8</v>
      </c>
      <c r="C4341">
        <v>2022</v>
      </c>
      <c r="D4341" s="3">
        <v>0.18402777777777779</v>
      </c>
      <c r="E4341">
        <v>254</v>
      </c>
      <c r="F4341" s="1">
        <v>43581.155555555553</v>
      </c>
      <c r="G4341" s="7">
        <f t="shared" si="134"/>
        <v>43581.155555555553</v>
      </c>
      <c r="H4341" t="str">
        <f t="shared" si="135"/>
        <v>26/04/2019 03:44:00</v>
      </c>
      <c r="N4341" s="1"/>
    </row>
    <row r="4342" spans="1:14" x14ac:dyDescent="0.3">
      <c r="A4342">
        <v>16</v>
      </c>
      <c r="B4342">
        <v>8</v>
      </c>
      <c r="C4342">
        <v>2022</v>
      </c>
      <c r="D4342" s="3">
        <v>0.1875</v>
      </c>
      <c r="E4342">
        <v>201</v>
      </c>
      <c r="F4342" s="1">
        <v>43581.15902777778</v>
      </c>
      <c r="G4342" s="7">
        <f t="shared" si="134"/>
        <v>43581.15902777778</v>
      </c>
      <c r="H4342" t="str">
        <f t="shared" si="135"/>
        <v>26/04/2019 03:49:00</v>
      </c>
      <c r="N4342" s="1"/>
    </row>
    <row r="4343" spans="1:14" x14ac:dyDescent="0.3">
      <c r="A4343">
        <v>16</v>
      </c>
      <c r="B4343">
        <v>8</v>
      </c>
      <c r="C4343">
        <v>2022</v>
      </c>
      <c r="D4343" s="3">
        <v>0.19097222222222221</v>
      </c>
      <c r="E4343">
        <v>254</v>
      </c>
      <c r="F4343" s="1">
        <v>43581.162499999999</v>
      </c>
      <c r="G4343" s="7">
        <f t="shared" si="134"/>
        <v>43581.162499999999</v>
      </c>
      <c r="H4343" t="str">
        <f t="shared" si="135"/>
        <v>26/04/2019 03:54:00</v>
      </c>
      <c r="N4343" s="1"/>
    </row>
    <row r="4344" spans="1:14" x14ac:dyDescent="0.3">
      <c r="A4344">
        <v>16</v>
      </c>
      <c r="B4344">
        <v>8</v>
      </c>
      <c r="C4344">
        <v>2022</v>
      </c>
      <c r="D4344" s="3">
        <v>0.19444444444444445</v>
      </c>
      <c r="E4344">
        <v>254</v>
      </c>
      <c r="F4344" s="1">
        <v>43581.165972222225</v>
      </c>
      <c r="G4344" s="7">
        <f t="shared" si="134"/>
        <v>43581.165972222225</v>
      </c>
      <c r="H4344" t="str">
        <f t="shared" si="135"/>
        <v>26/04/2019 03:59:00</v>
      </c>
      <c r="N4344" s="1"/>
    </row>
    <row r="4345" spans="1:14" x14ac:dyDescent="0.3">
      <c r="A4345">
        <v>16</v>
      </c>
      <c r="B4345">
        <v>8</v>
      </c>
      <c r="C4345">
        <v>2022</v>
      </c>
      <c r="D4345" s="3">
        <v>0.19791666666666666</v>
      </c>
      <c r="E4345">
        <v>254</v>
      </c>
      <c r="F4345" s="1">
        <v>43581.169444444444</v>
      </c>
      <c r="G4345" s="7">
        <f t="shared" si="134"/>
        <v>43581.169444444444</v>
      </c>
      <c r="H4345" t="str">
        <f t="shared" si="135"/>
        <v>26/04/2019 04:04:00</v>
      </c>
      <c r="N4345" s="1"/>
    </row>
    <row r="4346" spans="1:14" x14ac:dyDescent="0.3">
      <c r="A4346">
        <v>16</v>
      </c>
      <c r="B4346">
        <v>8</v>
      </c>
      <c r="C4346">
        <v>2022</v>
      </c>
      <c r="D4346" s="3">
        <v>0.20138888888888887</v>
      </c>
      <c r="E4346">
        <v>254</v>
      </c>
      <c r="F4346" s="1">
        <v>43581.17291666667</v>
      </c>
      <c r="G4346" s="7">
        <f t="shared" si="134"/>
        <v>43581.17291666667</v>
      </c>
      <c r="H4346" t="str">
        <f t="shared" si="135"/>
        <v>26/04/2019 04:09:00</v>
      </c>
      <c r="N4346" s="1"/>
    </row>
    <row r="4347" spans="1:14" x14ac:dyDescent="0.3">
      <c r="A4347">
        <v>16</v>
      </c>
      <c r="B4347">
        <v>8</v>
      </c>
      <c r="C4347">
        <v>2022</v>
      </c>
      <c r="D4347" s="3">
        <v>0.20486111111111113</v>
      </c>
      <c r="E4347">
        <v>254</v>
      </c>
      <c r="F4347" s="1">
        <v>43581.176388888889</v>
      </c>
      <c r="G4347" s="7">
        <f t="shared" si="134"/>
        <v>43581.176388888889</v>
      </c>
      <c r="H4347" t="str">
        <f t="shared" si="135"/>
        <v>26/04/2019 04:14:00</v>
      </c>
      <c r="N4347" s="1"/>
    </row>
    <row r="4348" spans="1:14" x14ac:dyDescent="0.3">
      <c r="A4348">
        <v>16</v>
      </c>
      <c r="B4348">
        <v>8</v>
      </c>
      <c r="C4348">
        <v>2022</v>
      </c>
      <c r="D4348" s="3">
        <v>0.20833333333333334</v>
      </c>
      <c r="E4348">
        <v>254</v>
      </c>
      <c r="F4348" s="1">
        <v>43581.179861111108</v>
      </c>
      <c r="G4348" s="7">
        <f t="shared" si="134"/>
        <v>43581.179861111108</v>
      </c>
      <c r="H4348" t="str">
        <f t="shared" si="135"/>
        <v>26/04/2019 04:19:00</v>
      </c>
      <c r="N4348" s="1"/>
    </row>
    <row r="4349" spans="1:14" x14ac:dyDescent="0.3">
      <c r="A4349">
        <v>16</v>
      </c>
      <c r="B4349">
        <v>8</v>
      </c>
      <c r="C4349">
        <v>2022</v>
      </c>
      <c r="D4349" s="3">
        <v>0.21180555555555555</v>
      </c>
      <c r="E4349">
        <v>254</v>
      </c>
      <c r="F4349" s="1">
        <v>43581.183333333334</v>
      </c>
      <c r="G4349" s="7">
        <f t="shared" si="134"/>
        <v>43581.183333333334</v>
      </c>
      <c r="H4349" t="str">
        <f t="shared" si="135"/>
        <v>26/04/2019 04:24:00</v>
      </c>
      <c r="N4349" s="1"/>
    </row>
    <row r="4350" spans="1:14" x14ac:dyDescent="0.3">
      <c r="A4350">
        <v>16</v>
      </c>
      <c r="B4350">
        <v>8</v>
      </c>
      <c r="C4350">
        <v>2022</v>
      </c>
      <c r="D4350" s="3">
        <v>0.21527777777777779</v>
      </c>
      <c r="E4350">
        <v>254</v>
      </c>
      <c r="F4350" s="1">
        <v>43581.186805555553</v>
      </c>
      <c r="G4350" s="7">
        <f t="shared" si="134"/>
        <v>43581.186805555553</v>
      </c>
      <c r="H4350" t="str">
        <f t="shared" si="135"/>
        <v>26/04/2019 04:29:00</v>
      </c>
      <c r="N4350" s="1"/>
    </row>
    <row r="4351" spans="1:14" x14ac:dyDescent="0.3">
      <c r="A4351">
        <v>16</v>
      </c>
      <c r="B4351">
        <v>8</v>
      </c>
      <c r="C4351">
        <v>2022</v>
      </c>
      <c r="D4351" s="3">
        <v>0.21875</v>
      </c>
      <c r="E4351">
        <v>182</v>
      </c>
      <c r="F4351" s="1">
        <v>43581.19027777778</v>
      </c>
      <c r="G4351" s="7">
        <f t="shared" si="134"/>
        <v>43581.19027777778</v>
      </c>
      <c r="H4351" t="str">
        <f t="shared" si="135"/>
        <v>26/04/2019 04:34:00</v>
      </c>
      <c r="N4351" s="1"/>
    </row>
    <row r="4352" spans="1:14" x14ac:dyDescent="0.3">
      <c r="A4352">
        <v>16</v>
      </c>
      <c r="B4352">
        <v>8</v>
      </c>
      <c r="C4352">
        <v>2022</v>
      </c>
      <c r="D4352" s="3">
        <v>0.22222222222222221</v>
      </c>
      <c r="E4352">
        <v>254</v>
      </c>
      <c r="F4352" s="1">
        <v>43581.193749999999</v>
      </c>
      <c r="G4352" s="7">
        <f t="shared" si="134"/>
        <v>43581.193749999999</v>
      </c>
      <c r="H4352" t="str">
        <f t="shared" si="135"/>
        <v>26/04/2019 04:39:00</v>
      </c>
      <c r="N4352" s="1"/>
    </row>
    <row r="4353" spans="1:14" x14ac:dyDescent="0.3">
      <c r="A4353">
        <v>16</v>
      </c>
      <c r="B4353">
        <v>8</v>
      </c>
      <c r="C4353">
        <v>2022</v>
      </c>
      <c r="D4353" s="3">
        <v>0.22569444444444445</v>
      </c>
      <c r="E4353">
        <v>254</v>
      </c>
      <c r="F4353" s="1">
        <v>43581.197222222225</v>
      </c>
      <c r="G4353" s="7">
        <f t="shared" si="134"/>
        <v>43581.197222222225</v>
      </c>
      <c r="H4353" t="str">
        <f t="shared" si="135"/>
        <v>26/04/2019 04:44:00</v>
      </c>
      <c r="N4353" s="1"/>
    </row>
    <row r="4354" spans="1:14" x14ac:dyDescent="0.3">
      <c r="A4354">
        <v>16</v>
      </c>
      <c r="B4354">
        <v>8</v>
      </c>
      <c r="C4354">
        <v>2022</v>
      </c>
      <c r="D4354" s="3">
        <v>0.22916666666666666</v>
      </c>
      <c r="E4354">
        <v>254</v>
      </c>
      <c r="F4354" s="1">
        <v>43581.200694444444</v>
      </c>
      <c r="G4354" s="7">
        <f t="shared" si="134"/>
        <v>43581.200694444444</v>
      </c>
      <c r="H4354" t="str">
        <f t="shared" si="135"/>
        <v>26/04/2019 04:49:00</v>
      </c>
      <c r="N4354" s="1"/>
    </row>
    <row r="4355" spans="1:14" x14ac:dyDescent="0.3">
      <c r="A4355">
        <v>16</v>
      </c>
      <c r="B4355">
        <v>8</v>
      </c>
      <c r="C4355">
        <v>2022</v>
      </c>
      <c r="D4355" s="3">
        <v>0.23263888888888887</v>
      </c>
      <c r="E4355">
        <v>254</v>
      </c>
      <c r="F4355" s="1">
        <v>43581.20416666667</v>
      </c>
      <c r="G4355" s="7">
        <f t="shared" ref="G4355:G4418" si="136">F4355+$M$1</f>
        <v>43581.20416666667</v>
      </c>
      <c r="H4355" t="str">
        <f t="shared" ref="H4355:H4418" si="137">CONCATENATE(TEXT(DAY(G4355),"00"),"/",TEXT(MONTH(G4355),"00"),"/",TEXT(YEAR(G4355),"0000")," ",TEXT(HOUR(G4355),"00"),":",TEXT(MINUTE(G4355),"00"),":",TEXT(SECOND(G4355),"00"))</f>
        <v>26/04/2019 04:54:00</v>
      </c>
      <c r="N4355" s="1"/>
    </row>
    <row r="4356" spans="1:14" x14ac:dyDescent="0.3">
      <c r="A4356">
        <v>16</v>
      </c>
      <c r="B4356">
        <v>8</v>
      </c>
      <c r="C4356">
        <v>2022</v>
      </c>
      <c r="D4356" s="3">
        <v>0.23611111111111113</v>
      </c>
      <c r="E4356">
        <v>254</v>
      </c>
      <c r="F4356" s="1">
        <v>43581.207638888889</v>
      </c>
      <c r="G4356" s="7">
        <f t="shared" si="136"/>
        <v>43581.207638888889</v>
      </c>
      <c r="H4356" t="str">
        <f t="shared" si="137"/>
        <v>26/04/2019 04:59:00</v>
      </c>
      <c r="N4356" s="1"/>
    </row>
    <row r="4357" spans="1:14" x14ac:dyDescent="0.3">
      <c r="A4357">
        <v>16</v>
      </c>
      <c r="B4357">
        <v>8</v>
      </c>
      <c r="C4357">
        <v>2022</v>
      </c>
      <c r="D4357" s="3">
        <v>0.23958333333333334</v>
      </c>
      <c r="E4357">
        <v>254</v>
      </c>
      <c r="F4357" s="1">
        <v>43581.211111111108</v>
      </c>
      <c r="G4357" s="7">
        <f t="shared" si="136"/>
        <v>43581.211111111108</v>
      </c>
      <c r="H4357" t="str">
        <f t="shared" si="137"/>
        <v>26/04/2019 05:04:00</v>
      </c>
      <c r="N4357" s="1"/>
    </row>
    <row r="4358" spans="1:14" x14ac:dyDescent="0.3">
      <c r="A4358">
        <v>16</v>
      </c>
      <c r="B4358">
        <v>8</v>
      </c>
      <c r="C4358">
        <v>2022</v>
      </c>
      <c r="D4358" s="3">
        <v>0.24305555555555555</v>
      </c>
      <c r="E4358">
        <v>254</v>
      </c>
      <c r="F4358" s="1">
        <v>43581.214583333334</v>
      </c>
      <c r="G4358" s="7">
        <f t="shared" si="136"/>
        <v>43581.214583333334</v>
      </c>
      <c r="H4358" t="str">
        <f t="shared" si="137"/>
        <v>26/04/2019 05:09:00</v>
      </c>
      <c r="N4358" s="1"/>
    </row>
    <row r="4359" spans="1:14" x14ac:dyDescent="0.3">
      <c r="A4359">
        <v>16</v>
      </c>
      <c r="B4359">
        <v>8</v>
      </c>
      <c r="C4359">
        <v>2022</v>
      </c>
      <c r="D4359" s="3">
        <v>0.24652777777777779</v>
      </c>
      <c r="E4359">
        <v>254</v>
      </c>
      <c r="F4359" s="1">
        <v>43581.218055555553</v>
      </c>
      <c r="G4359" s="7">
        <f t="shared" si="136"/>
        <v>43581.218055555553</v>
      </c>
      <c r="H4359" t="str">
        <f t="shared" si="137"/>
        <v>26/04/2019 05:14:00</v>
      </c>
      <c r="N4359" s="1"/>
    </row>
    <row r="4360" spans="1:14" x14ac:dyDescent="0.3">
      <c r="A4360">
        <v>16</v>
      </c>
      <c r="B4360">
        <v>8</v>
      </c>
      <c r="C4360">
        <v>2022</v>
      </c>
      <c r="D4360" s="3">
        <v>0.25</v>
      </c>
      <c r="E4360">
        <v>254</v>
      </c>
      <c r="F4360" s="1">
        <v>43581.22152777778</v>
      </c>
      <c r="G4360" s="7">
        <f t="shared" si="136"/>
        <v>43581.22152777778</v>
      </c>
      <c r="H4360" t="str">
        <f t="shared" si="137"/>
        <v>26/04/2019 05:19:00</v>
      </c>
      <c r="N4360" s="1"/>
    </row>
    <row r="4361" spans="1:14" x14ac:dyDescent="0.3">
      <c r="A4361">
        <v>16</v>
      </c>
      <c r="B4361">
        <v>8</v>
      </c>
      <c r="C4361">
        <v>2022</v>
      </c>
      <c r="D4361" s="3">
        <v>0.25347222222222221</v>
      </c>
      <c r="E4361">
        <v>254</v>
      </c>
      <c r="F4361" s="1">
        <v>43581.224999999999</v>
      </c>
      <c r="G4361" s="7">
        <f t="shared" si="136"/>
        <v>43581.224999999999</v>
      </c>
      <c r="H4361" t="str">
        <f t="shared" si="137"/>
        <v>26/04/2019 05:24:00</v>
      </c>
      <c r="N4361" s="1"/>
    </row>
    <row r="4362" spans="1:14" x14ac:dyDescent="0.3">
      <c r="A4362">
        <v>16</v>
      </c>
      <c r="B4362">
        <v>8</v>
      </c>
      <c r="C4362">
        <v>2022</v>
      </c>
      <c r="D4362" s="3">
        <v>0.25694444444444448</v>
      </c>
      <c r="E4362">
        <v>254</v>
      </c>
      <c r="F4362" s="1">
        <v>43581.228472222225</v>
      </c>
      <c r="G4362" s="7">
        <f t="shared" si="136"/>
        <v>43581.228472222225</v>
      </c>
      <c r="H4362" t="str">
        <f t="shared" si="137"/>
        <v>26/04/2019 05:29:00</v>
      </c>
      <c r="N4362" s="1"/>
    </row>
    <row r="4363" spans="1:14" x14ac:dyDescent="0.3">
      <c r="A4363">
        <v>16</v>
      </c>
      <c r="B4363">
        <v>8</v>
      </c>
      <c r="C4363">
        <v>2022</v>
      </c>
      <c r="D4363" s="3">
        <v>0.26041666666666669</v>
      </c>
      <c r="E4363">
        <v>254</v>
      </c>
      <c r="F4363" s="1">
        <v>43581.231944444444</v>
      </c>
      <c r="G4363" s="7">
        <f t="shared" si="136"/>
        <v>43581.231944444444</v>
      </c>
      <c r="H4363" t="str">
        <f t="shared" si="137"/>
        <v>26/04/2019 05:34:00</v>
      </c>
      <c r="N4363" s="1"/>
    </row>
    <row r="4364" spans="1:14" x14ac:dyDescent="0.3">
      <c r="A4364">
        <v>16</v>
      </c>
      <c r="B4364">
        <v>8</v>
      </c>
      <c r="C4364">
        <v>2022</v>
      </c>
      <c r="D4364" s="3">
        <v>0.2638888888888889</v>
      </c>
      <c r="E4364">
        <v>254</v>
      </c>
      <c r="F4364" s="1">
        <v>43581.23541666667</v>
      </c>
      <c r="G4364" s="7">
        <f t="shared" si="136"/>
        <v>43581.23541666667</v>
      </c>
      <c r="H4364" t="str">
        <f t="shared" si="137"/>
        <v>26/04/2019 05:39:00</v>
      </c>
      <c r="N4364" s="1"/>
    </row>
    <row r="4365" spans="1:14" x14ac:dyDescent="0.3">
      <c r="A4365">
        <v>16</v>
      </c>
      <c r="B4365">
        <v>8</v>
      </c>
      <c r="C4365">
        <v>2022</v>
      </c>
      <c r="D4365" s="3">
        <v>0.2673611111111111</v>
      </c>
      <c r="E4365">
        <v>254</v>
      </c>
      <c r="F4365" s="1">
        <v>43581.238888888889</v>
      </c>
      <c r="G4365" s="7">
        <f t="shared" si="136"/>
        <v>43581.238888888889</v>
      </c>
      <c r="H4365" t="str">
        <f t="shared" si="137"/>
        <v>26/04/2019 05:44:00</v>
      </c>
      <c r="N4365" s="1"/>
    </row>
    <row r="4366" spans="1:14" x14ac:dyDescent="0.3">
      <c r="A4366">
        <v>16</v>
      </c>
      <c r="B4366">
        <v>8</v>
      </c>
      <c r="C4366">
        <v>2022</v>
      </c>
      <c r="D4366" s="3">
        <v>0.27083333333333331</v>
      </c>
      <c r="E4366">
        <v>254</v>
      </c>
      <c r="F4366" s="1">
        <v>43581.242361111108</v>
      </c>
      <c r="G4366" s="7">
        <f t="shared" si="136"/>
        <v>43581.242361111108</v>
      </c>
      <c r="H4366" t="str">
        <f t="shared" si="137"/>
        <v>26/04/2019 05:49:00</v>
      </c>
      <c r="N4366" s="1"/>
    </row>
    <row r="4367" spans="1:14" x14ac:dyDescent="0.3">
      <c r="A4367">
        <v>16</v>
      </c>
      <c r="B4367">
        <v>8</v>
      </c>
      <c r="C4367">
        <v>2022</v>
      </c>
      <c r="D4367" s="3">
        <v>0.27430555555555552</v>
      </c>
      <c r="E4367">
        <v>254</v>
      </c>
      <c r="F4367" s="1">
        <v>43581.245833333334</v>
      </c>
      <c r="G4367" s="7">
        <f t="shared" si="136"/>
        <v>43581.245833333334</v>
      </c>
      <c r="H4367" t="str">
        <f t="shared" si="137"/>
        <v>26/04/2019 05:54:00</v>
      </c>
      <c r="N4367" s="1"/>
    </row>
    <row r="4368" spans="1:14" x14ac:dyDescent="0.3">
      <c r="A4368">
        <v>16</v>
      </c>
      <c r="B4368">
        <v>8</v>
      </c>
      <c r="C4368">
        <v>2022</v>
      </c>
      <c r="D4368" s="3">
        <v>0.27777777777777779</v>
      </c>
      <c r="E4368">
        <v>254</v>
      </c>
      <c r="F4368" s="1">
        <v>43581.249305555553</v>
      </c>
      <c r="G4368" s="7">
        <f t="shared" si="136"/>
        <v>43581.249305555553</v>
      </c>
      <c r="H4368" t="str">
        <f t="shared" si="137"/>
        <v>26/04/2019 05:59:00</v>
      </c>
      <c r="N4368" s="1"/>
    </row>
    <row r="4369" spans="1:14" x14ac:dyDescent="0.3">
      <c r="A4369">
        <v>16</v>
      </c>
      <c r="B4369">
        <v>8</v>
      </c>
      <c r="C4369">
        <v>2022</v>
      </c>
      <c r="D4369" s="3">
        <v>0.28125</v>
      </c>
      <c r="E4369">
        <v>254</v>
      </c>
      <c r="F4369" s="1">
        <v>43581.25277777778</v>
      </c>
      <c r="G4369" s="7">
        <f t="shared" si="136"/>
        <v>43581.25277777778</v>
      </c>
      <c r="H4369" t="str">
        <f t="shared" si="137"/>
        <v>26/04/2019 06:04:00</v>
      </c>
      <c r="N4369" s="1"/>
    </row>
    <row r="4370" spans="1:14" x14ac:dyDescent="0.3">
      <c r="A4370">
        <v>16</v>
      </c>
      <c r="B4370">
        <v>8</v>
      </c>
      <c r="C4370">
        <v>2022</v>
      </c>
      <c r="D4370" s="3">
        <v>0.28472222222222221</v>
      </c>
      <c r="E4370">
        <v>254</v>
      </c>
      <c r="F4370" s="1">
        <v>43581.256249999999</v>
      </c>
      <c r="G4370" s="7">
        <f t="shared" si="136"/>
        <v>43581.256249999999</v>
      </c>
      <c r="H4370" t="str">
        <f t="shared" si="137"/>
        <v>26/04/2019 06:09:00</v>
      </c>
      <c r="N4370" s="1"/>
    </row>
    <row r="4371" spans="1:14" x14ac:dyDescent="0.3">
      <c r="A4371">
        <v>16</v>
      </c>
      <c r="B4371">
        <v>8</v>
      </c>
      <c r="C4371">
        <v>2022</v>
      </c>
      <c r="D4371" s="3">
        <v>0.28819444444444448</v>
      </c>
      <c r="E4371">
        <v>254</v>
      </c>
      <c r="F4371" s="1">
        <v>43581.259722222225</v>
      </c>
      <c r="G4371" s="7">
        <f t="shared" si="136"/>
        <v>43581.259722222225</v>
      </c>
      <c r="H4371" t="str">
        <f t="shared" si="137"/>
        <v>26/04/2019 06:14:00</v>
      </c>
      <c r="N4371" s="1"/>
    </row>
    <row r="4372" spans="1:14" x14ac:dyDescent="0.3">
      <c r="A4372">
        <v>16</v>
      </c>
      <c r="B4372">
        <v>8</v>
      </c>
      <c r="C4372">
        <v>2022</v>
      </c>
      <c r="D4372" s="3">
        <v>0.29166666666666669</v>
      </c>
      <c r="E4372">
        <v>254</v>
      </c>
      <c r="F4372" s="1">
        <v>43581.263194444444</v>
      </c>
      <c r="G4372" s="7">
        <f t="shared" si="136"/>
        <v>43581.263194444444</v>
      </c>
      <c r="H4372" t="str">
        <f t="shared" si="137"/>
        <v>26/04/2019 06:19:00</v>
      </c>
      <c r="N4372" s="1"/>
    </row>
    <row r="4373" spans="1:14" x14ac:dyDescent="0.3">
      <c r="A4373">
        <v>16</v>
      </c>
      <c r="B4373">
        <v>8</v>
      </c>
      <c r="C4373">
        <v>2022</v>
      </c>
      <c r="D4373" s="3">
        <v>0.2951388888888889</v>
      </c>
      <c r="E4373">
        <v>254</v>
      </c>
      <c r="F4373" s="1">
        <v>43581.26666666667</v>
      </c>
      <c r="G4373" s="7">
        <f t="shared" si="136"/>
        <v>43581.26666666667</v>
      </c>
      <c r="H4373" t="str">
        <f t="shared" si="137"/>
        <v>26/04/2019 06:24:00</v>
      </c>
      <c r="N4373" s="1"/>
    </row>
    <row r="4374" spans="1:14" x14ac:dyDescent="0.3">
      <c r="A4374">
        <v>16</v>
      </c>
      <c r="B4374">
        <v>8</v>
      </c>
      <c r="C4374">
        <v>2022</v>
      </c>
      <c r="D4374" s="3">
        <v>0.2986111111111111</v>
      </c>
      <c r="E4374">
        <v>254</v>
      </c>
      <c r="F4374" s="1">
        <v>43581.270138888889</v>
      </c>
      <c r="G4374" s="7">
        <f t="shared" si="136"/>
        <v>43581.270138888889</v>
      </c>
      <c r="H4374" t="str">
        <f t="shared" si="137"/>
        <v>26/04/2019 06:29:00</v>
      </c>
      <c r="N4374" s="1"/>
    </row>
    <row r="4375" spans="1:14" x14ac:dyDescent="0.3">
      <c r="A4375">
        <v>16</v>
      </c>
      <c r="B4375">
        <v>8</v>
      </c>
      <c r="C4375">
        <v>2022</v>
      </c>
      <c r="D4375" s="3">
        <v>0.30208333333333331</v>
      </c>
      <c r="E4375">
        <v>254</v>
      </c>
      <c r="F4375" s="1">
        <v>43581.273611111108</v>
      </c>
      <c r="G4375" s="7">
        <f t="shared" si="136"/>
        <v>43581.273611111108</v>
      </c>
      <c r="H4375" t="str">
        <f t="shared" si="137"/>
        <v>26/04/2019 06:34:00</v>
      </c>
      <c r="N4375" s="1"/>
    </row>
    <row r="4376" spans="1:14" x14ac:dyDescent="0.3">
      <c r="A4376">
        <v>16</v>
      </c>
      <c r="B4376">
        <v>8</v>
      </c>
      <c r="C4376">
        <v>2022</v>
      </c>
      <c r="D4376" s="3">
        <v>0.30555555555555552</v>
      </c>
      <c r="E4376">
        <v>254</v>
      </c>
      <c r="F4376" s="1">
        <v>43581.277083333334</v>
      </c>
      <c r="G4376" s="7">
        <f t="shared" si="136"/>
        <v>43581.277083333334</v>
      </c>
      <c r="H4376" t="str">
        <f t="shared" si="137"/>
        <v>26/04/2019 06:39:00</v>
      </c>
      <c r="N4376" s="1"/>
    </row>
    <row r="4377" spans="1:14" x14ac:dyDescent="0.3">
      <c r="A4377">
        <v>16</v>
      </c>
      <c r="B4377">
        <v>8</v>
      </c>
      <c r="C4377">
        <v>2022</v>
      </c>
      <c r="D4377" s="3">
        <v>0.30902777777777779</v>
      </c>
      <c r="E4377">
        <v>254</v>
      </c>
      <c r="F4377" s="1">
        <v>43581.280555555553</v>
      </c>
      <c r="G4377" s="7">
        <f t="shared" si="136"/>
        <v>43581.280555555553</v>
      </c>
      <c r="H4377" t="str">
        <f t="shared" si="137"/>
        <v>26/04/2019 06:44:00</v>
      </c>
      <c r="N4377" s="1"/>
    </row>
    <row r="4378" spans="1:14" x14ac:dyDescent="0.3">
      <c r="A4378">
        <v>16</v>
      </c>
      <c r="B4378">
        <v>8</v>
      </c>
      <c r="C4378">
        <v>2022</v>
      </c>
      <c r="D4378" s="3">
        <v>0.3125</v>
      </c>
      <c r="E4378">
        <v>254</v>
      </c>
      <c r="F4378" s="1">
        <v>43581.28402777778</v>
      </c>
      <c r="G4378" s="7">
        <f t="shared" si="136"/>
        <v>43581.28402777778</v>
      </c>
      <c r="H4378" t="str">
        <f t="shared" si="137"/>
        <v>26/04/2019 06:49:00</v>
      </c>
      <c r="N4378" s="1"/>
    </row>
    <row r="4379" spans="1:14" x14ac:dyDescent="0.3">
      <c r="A4379">
        <v>16</v>
      </c>
      <c r="B4379">
        <v>8</v>
      </c>
      <c r="C4379">
        <v>2022</v>
      </c>
      <c r="D4379" s="3">
        <v>0.31597222222222221</v>
      </c>
      <c r="E4379">
        <v>254</v>
      </c>
      <c r="F4379" s="1">
        <v>43581.287499999999</v>
      </c>
      <c r="G4379" s="7">
        <f t="shared" si="136"/>
        <v>43581.287499999999</v>
      </c>
      <c r="H4379" t="str">
        <f t="shared" si="137"/>
        <v>26/04/2019 06:54:00</v>
      </c>
      <c r="N4379" s="1"/>
    </row>
    <row r="4380" spans="1:14" x14ac:dyDescent="0.3">
      <c r="A4380">
        <v>16</v>
      </c>
      <c r="B4380">
        <v>8</v>
      </c>
      <c r="C4380">
        <v>2022</v>
      </c>
      <c r="D4380" s="3">
        <v>0.31944444444444448</v>
      </c>
      <c r="E4380">
        <v>254</v>
      </c>
      <c r="F4380" s="1">
        <v>43581.290972222225</v>
      </c>
      <c r="G4380" s="7">
        <f t="shared" si="136"/>
        <v>43581.290972222225</v>
      </c>
      <c r="H4380" t="str">
        <f t="shared" si="137"/>
        <v>26/04/2019 06:59:00</v>
      </c>
      <c r="N4380" s="1"/>
    </row>
    <row r="4381" spans="1:14" x14ac:dyDescent="0.3">
      <c r="A4381">
        <v>16</v>
      </c>
      <c r="B4381">
        <v>8</v>
      </c>
      <c r="C4381">
        <v>2022</v>
      </c>
      <c r="D4381" s="3">
        <v>0.32291666666666669</v>
      </c>
      <c r="E4381">
        <v>254</v>
      </c>
      <c r="F4381" s="1">
        <v>43581.294444444444</v>
      </c>
      <c r="G4381" s="7">
        <f t="shared" si="136"/>
        <v>43581.294444444444</v>
      </c>
      <c r="H4381" t="str">
        <f t="shared" si="137"/>
        <v>26/04/2019 07:04:00</v>
      </c>
      <c r="N4381" s="1"/>
    </row>
    <row r="4382" spans="1:14" x14ac:dyDescent="0.3">
      <c r="A4382">
        <v>16</v>
      </c>
      <c r="B4382">
        <v>8</v>
      </c>
      <c r="C4382">
        <v>2022</v>
      </c>
      <c r="D4382" s="3">
        <v>0.3263888888888889</v>
      </c>
      <c r="E4382">
        <v>254</v>
      </c>
      <c r="F4382" s="1">
        <v>43581.29791666667</v>
      </c>
      <c r="G4382" s="7">
        <f t="shared" si="136"/>
        <v>43581.29791666667</v>
      </c>
      <c r="H4382" t="str">
        <f t="shared" si="137"/>
        <v>26/04/2019 07:09:00</v>
      </c>
      <c r="N4382" s="1"/>
    </row>
    <row r="4383" spans="1:14" x14ac:dyDescent="0.3">
      <c r="A4383">
        <v>16</v>
      </c>
      <c r="B4383">
        <v>8</v>
      </c>
      <c r="C4383">
        <v>2022</v>
      </c>
      <c r="D4383" s="3">
        <v>0.3298611111111111</v>
      </c>
      <c r="E4383">
        <v>73</v>
      </c>
      <c r="F4383" s="1">
        <v>43581.617361111108</v>
      </c>
      <c r="G4383" s="7">
        <f t="shared" si="136"/>
        <v>43581.617361111108</v>
      </c>
      <c r="H4383" t="str">
        <f t="shared" si="137"/>
        <v>26/04/2019 14:49:00</v>
      </c>
      <c r="N4383" s="1"/>
    </row>
    <row r="4384" spans="1:14" x14ac:dyDescent="0.3">
      <c r="A4384">
        <v>16</v>
      </c>
      <c r="B4384">
        <v>8</v>
      </c>
      <c r="C4384">
        <v>2022</v>
      </c>
      <c r="D4384" s="3">
        <v>0.33333333333333331</v>
      </c>
      <c r="E4384">
        <v>68</v>
      </c>
      <c r="F4384" s="1">
        <v>43581.620833333334</v>
      </c>
      <c r="G4384" s="7">
        <f t="shared" si="136"/>
        <v>43581.620833333334</v>
      </c>
      <c r="H4384" t="str">
        <f t="shared" si="137"/>
        <v>26/04/2019 14:54:00</v>
      </c>
      <c r="N4384" s="1"/>
    </row>
    <row r="4385" spans="1:14" x14ac:dyDescent="0.3">
      <c r="A4385">
        <v>16</v>
      </c>
      <c r="B4385">
        <v>8</v>
      </c>
      <c r="C4385">
        <v>2022</v>
      </c>
      <c r="D4385" s="3">
        <v>0.33680555555555558</v>
      </c>
      <c r="E4385">
        <v>83</v>
      </c>
      <c r="F4385" s="1">
        <v>43581.624305555553</v>
      </c>
      <c r="G4385" s="7">
        <f t="shared" si="136"/>
        <v>43581.624305555553</v>
      </c>
      <c r="H4385" t="str">
        <f t="shared" si="137"/>
        <v>26/04/2019 14:59:00</v>
      </c>
      <c r="N4385" s="1"/>
    </row>
    <row r="4386" spans="1:14" x14ac:dyDescent="0.3">
      <c r="A4386">
        <v>16</v>
      </c>
      <c r="B4386">
        <v>8</v>
      </c>
      <c r="C4386">
        <v>2022</v>
      </c>
      <c r="D4386" s="3">
        <v>0.34027777777777773</v>
      </c>
      <c r="E4386">
        <v>254</v>
      </c>
      <c r="F4386" s="1">
        <v>43581.62777777778</v>
      </c>
      <c r="G4386" s="7">
        <f t="shared" si="136"/>
        <v>43581.62777777778</v>
      </c>
      <c r="H4386" t="str">
        <f t="shared" si="137"/>
        <v>26/04/2019 15:04:00</v>
      </c>
      <c r="N4386" s="1"/>
    </row>
    <row r="4387" spans="1:14" x14ac:dyDescent="0.3">
      <c r="A4387">
        <v>16</v>
      </c>
      <c r="B4387">
        <v>8</v>
      </c>
      <c r="C4387">
        <v>2022</v>
      </c>
      <c r="D4387" s="3">
        <v>0.34375</v>
      </c>
      <c r="E4387">
        <v>48</v>
      </c>
      <c r="F4387" s="1">
        <v>43581.631249999999</v>
      </c>
      <c r="G4387" s="7">
        <f t="shared" si="136"/>
        <v>43581.631249999999</v>
      </c>
      <c r="H4387" t="str">
        <f t="shared" si="137"/>
        <v>26/04/2019 15:09:00</v>
      </c>
      <c r="N4387" s="1"/>
    </row>
    <row r="4388" spans="1:14" x14ac:dyDescent="0.3">
      <c r="A4388">
        <v>16</v>
      </c>
      <c r="B4388">
        <v>8</v>
      </c>
      <c r="C4388">
        <v>2022</v>
      </c>
      <c r="D4388" s="3">
        <v>0.34722222222222227</v>
      </c>
      <c r="E4388">
        <v>47</v>
      </c>
      <c r="F4388" s="1">
        <v>43581.634722222225</v>
      </c>
      <c r="G4388" s="7">
        <f t="shared" si="136"/>
        <v>43581.634722222225</v>
      </c>
      <c r="H4388" t="str">
        <f t="shared" si="137"/>
        <v>26/04/2019 15:14:00</v>
      </c>
      <c r="N4388" s="1"/>
    </row>
    <row r="4389" spans="1:14" x14ac:dyDescent="0.3">
      <c r="A4389">
        <v>16</v>
      </c>
      <c r="B4389">
        <v>8</v>
      </c>
      <c r="C4389">
        <v>2022</v>
      </c>
      <c r="D4389" s="3">
        <v>0.35069444444444442</v>
      </c>
      <c r="E4389">
        <v>14</v>
      </c>
      <c r="F4389" s="1">
        <v>43581.638194444444</v>
      </c>
      <c r="G4389" s="7">
        <f t="shared" si="136"/>
        <v>43581.638194444444</v>
      </c>
      <c r="H4389" t="str">
        <f t="shared" si="137"/>
        <v>26/04/2019 15:19:00</v>
      </c>
      <c r="N4389" s="1"/>
    </row>
    <row r="4390" spans="1:14" x14ac:dyDescent="0.3">
      <c r="A4390">
        <v>16</v>
      </c>
      <c r="B4390">
        <v>8</v>
      </c>
      <c r="C4390">
        <v>2022</v>
      </c>
      <c r="D4390" s="3">
        <v>0.35416666666666669</v>
      </c>
      <c r="E4390">
        <v>9</v>
      </c>
      <c r="F4390" s="1">
        <v>43581.64166666667</v>
      </c>
      <c r="G4390" s="7">
        <f t="shared" si="136"/>
        <v>43581.64166666667</v>
      </c>
      <c r="H4390" t="str">
        <f t="shared" si="137"/>
        <v>26/04/2019 15:24:00</v>
      </c>
      <c r="N4390" s="1"/>
    </row>
    <row r="4391" spans="1:14" x14ac:dyDescent="0.3">
      <c r="A4391">
        <v>16</v>
      </c>
      <c r="B4391">
        <v>8</v>
      </c>
      <c r="C4391">
        <v>2022</v>
      </c>
      <c r="D4391" s="3">
        <v>0.3576388888888889</v>
      </c>
      <c r="E4391">
        <v>4</v>
      </c>
      <c r="F4391" s="1">
        <v>43581.645138888889</v>
      </c>
      <c r="G4391" s="7">
        <f t="shared" si="136"/>
        <v>43581.645138888889</v>
      </c>
      <c r="H4391" t="str">
        <f t="shared" si="137"/>
        <v>26/04/2019 15:29:00</v>
      </c>
      <c r="N4391" s="1"/>
    </row>
    <row r="4392" spans="1:14" x14ac:dyDescent="0.3">
      <c r="A4392">
        <v>16</v>
      </c>
      <c r="B4392">
        <v>8</v>
      </c>
      <c r="C4392">
        <v>2022</v>
      </c>
      <c r="D4392" s="3">
        <v>0.3611111111111111</v>
      </c>
      <c r="E4392">
        <v>4</v>
      </c>
      <c r="F4392" s="1">
        <v>43581.648611111108</v>
      </c>
      <c r="G4392" s="7">
        <f t="shared" si="136"/>
        <v>43581.648611111108</v>
      </c>
      <c r="H4392" t="str">
        <f t="shared" si="137"/>
        <v>26/04/2019 15:34:00</v>
      </c>
      <c r="N4392" s="1"/>
    </row>
    <row r="4393" spans="1:14" x14ac:dyDescent="0.3">
      <c r="A4393">
        <v>16</v>
      </c>
      <c r="B4393">
        <v>8</v>
      </c>
      <c r="C4393">
        <v>2022</v>
      </c>
      <c r="D4393" s="3">
        <v>0.36458333333333331</v>
      </c>
      <c r="E4393">
        <v>0</v>
      </c>
      <c r="F4393" s="1">
        <v>43581.652083333334</v>
      </c>
      <c r="G4393" s="7">
        <f t="shared" si="136"/>
        <v>43581.652083333334</v>
      </c>
      <c r="H4393" t="str">
        <f t="shared" si="137"/>
        <v>26/04/2019 15:39:00</v>
      </c>
      <c r="N4393" s="1"/>
    </row>
    <row r="4394" spans="1:14" x14ac:dyDescent="0.3">
      <c r="A4394">
        <v>16</v>
      </c>
      <c r="B4394">
        <v>8</v>
      </c>
      <c r="C4394">
        <v>2022</v>
      </c>
      <c r="D4394" s="3">
        <v>0.36805555555555558</v>
      </c>
      <c r="E4394">
        <v>0</v>
      </c>
      <c r="F4394" s="1">
        <v>43581.655555555553</v>
      </c>
      <c r="G4394" s="7">
        <f t="shared" si="136"/>
        <v>43581.655555555553</v>
      </c>
      <c r="H4394" t="str">
        <f t="shared" si="137"/>
        <v>26/04/2019 15:44:00</v>
      </c>
      <c r="N4394" s="1"/>
    </row>
    <row r="4395" spans="1:14" x14ac:dyDescent="0.3">
      <c r="A4395">
        <v>16</v>
      </c>
      <c r="B4395">
        <v>8</v>
      </c>
      <c r="C4395">
        <v>2022</v>
      </c>
      <c r="D4395" s="3">
        <v>0.37152777777777773</v>
      </c>
      <c r="E4395">
        <v>0</v>
      </c>
      <c r="F4395" s="1">
        <v>43581.65902777778</v>
      </c>
      <c r="G4395" s="7">
        <f t="shared" si="136"/>
        <v>43581.65902777778</v>
      </c>
      <c r="H4395" t="str">
        <f t="shared" si="137"/>
        <v>26/04/2019 15:49:00</v>
      </c>
      <c r="N4395" s="1"/>
    </row>
    <row r="4396" spans="1:14" x14ac:dyDescent="0.3">
      <c r="A4396">
        <v>16</v>
      </c>
      <c r="B4396">
        <v>8</v>
      </c>
      <c r="C4396">
        <v>2022</v>
      </c>
      <c r="D4396" s="3">
        <v>0.375</v>
      </c>
      <c r="E4396">
        <v>0</v>
      </c>
      <c r="F4396" s="1">
        <v>43581.662499999999</v>
      </c>
      <c r="G4396" s="7">
        <f t="shared" si="136"/>
        <v>43581.662499999999</v>
      </c>
      <c r="H4396" t="str">
        <f t="shared" si="137"/>
        <v>26/04/2019 15:54:00</v>
      </c>
      <c r="N4396" s="1"/>
    </row>
    <row r="4397" spans="1:14" x14ac:dyDescent="0.3">
      <c r="A4397">
        <v>16</v>
      </c>
      <c r="B4397">
        <v>8</v>
      </c>
      <c r="C4397">
        <v>2022</v>
      </c>
      <c r="D4397" s="3">
        <v>0.37847222222222227</v>
      </c>
      <c r="E4397">
        <v>0</v>
      </c>
      <c r="F4397" s="1">
        <v>43581.665972222225</v>
      </c>
      <c r="G4397" s="7">
        <f t="shared" si="136"/>
        <v>43581.665972222225</v>
      </c>
      <c r="H4397" t="str">
        <f t="shared" si="137"/>
        <v>26/04/2019 15:59:00</v>
      </c>
      <c r="N4397" s="1"/>
    </row>
    <row r="4398" spans="1:14" x14ac:dyDescent="0.3">
      <c r="A4398">
        <v>16</v>
      </c>
      <c r="B4398">
        <v>8</v>
      </c>
      <c r="C4398">
        <v>2022</v>
      </c>
      <c r="D4398" s="3">
        <v>0.38194444444444442</v>
      </c>
      <c r="E4398">
        <v>0</v>
      </c>
      <c r="F4398" s="1">
        <v>43581.669444444444</v>
      </c>
      <c r="G4398" s="7">
        <f t="shared" si="136"/>
        <v>43581.669444444444</v>
      </c>
      <c r="H4398" t="str">
        <f t="shared" si="137"/>
        <v>26/04/2019 16:04:00</v>
      </c>
      <c r="N4398" s="1"/>
    </row>
    <row r="4399" spans="1:14" x14ac:dyDescent="0.3">
      <c r="A4399">
        <v>16</v>
      </c>
      <c r="B4399">
        <v>8</v>
      </c>
      <c r="C4399">
        <v>2022</v>
      </c>
      <c r="D4399" s="3">
        <v>0.38541666666666669</v>
      </c>
      <c r="E4399">
        <v>0</v>
      </c>
      <c r="F4399" s="1">
        <v>43581.67291666667</v>
      </c>
      <c r="G4399" s="7">
        <f t="shared" si="136"/>
        <v>43581.67291666667</v>
      </c>
      <c r="H4399" t="str">
        <f t="shared" si="137"/>
        <v>26/04/2019 16:09:00</v>
      </c>
      <c r="N4399" s="1"/>
    </row>
    <row r="4400" spans="1:14" x14ac:dyDescent="0.3">
      <c r="A4400">
        <v>16</v>
      </c>
      <c r="B4400">
        <v>8</v>
      </c>
      <c r="C4400">
        <v>2022</v>
      </c>
      <c r="D4400" s="3">
        <v>0.3888888888888889</v>
      </c>
      <c r="E4400">
        <v>0</v>
      </c>
      <c r="F4400" s="1">
        <v>43581.676388888889</v>
      </c>
      <c r="G4400" s="7">
        <f t="shared" si="136"/>
        <v>43581.676388888889</v>
      </c>
      <c r="H4400" t="str">
        <f t="shared" si="137"/>
        <v>26/04/2019 16:14:00</v>
      </c>
      <c r="N4400" s="1"/>
    </row>
    <row r="4401" spans="1:14" x14ac:dyDescent="0.3">
      <c r="A4401">
        <v>16</v>
      </c>
      <c r="B4401">
        <v>8</v>
      </c>
      <c r="C4401">
        <v>2022</v>
      </c>
      <c r="D4401" s="3">
        <v>0.3923611111111111</v>
      </c>
      <c r="E4401">
        <v>0</v>
      </c>
      <c r="F4401" s="1">
        <v>43581.679861111108</v>
      </c>
      <c r="G4401" s="7">
        <f t="shared" si="136"/>
        <v>43581.679861111108</v>
      </c>
      <c r="H4401" t="str">
        <f t="shared" si="137"/>
        <v>26/04/2019 16:19:00</v>
      </c>
      <c r="N4401" s="1"/>
    </row>
    <row r="4402" spans="1:14" x14ac:dyDescent="0.3">
      <c r="A4402">
        <v>16</v>
      </c>
      <c r="B4402">
        <v>8</v>
      </c>
      <c r="C4402">
        <v>2022</v>
      </c>
      <c r="D4402" s="3">
        <v>0.39583333333333331</v>
      </c>
      <c r="E4402">
        <v>0</v>
      </c>
      <c r="F4402" s="1">
        <v>43581.683333333334</v>
      </c>
      <c r="G4402" s="7">
        <f t="shared" si="136"/>
        <v>43581.683333333334</v>
      </c>
      <c r="H4402" t="str">
        <f t="shared" si="137"/>
        <v>26/04/2019 16:24:00</v>
      </c>
      <c r="N4402" s="1"/>
    </row>
    <row r="4403" spans="1:14" x14ac:dyDescent="0.3">
      <c r="A4403">
        <v>16</v>
      </c>
      <c r="B4403">
        <v>8</v>
      </c>
      <c r="C4403">
        <v>2022</v>
      </c>
      <c r="D4403" s="3">
        <v>0.39930555555555558</v>
      </c>
      <c r="E4403">
        <v>0</v>
      </c>
      <c r="F4403" s="1">
        <v>43581.686805555553</v>
      </c>
      <c r="G4403" s="7">
        <f t="shared" si="136"/>
        <v>43581.686805555553</v>
      </c>
      <c r="H4403" t="str">
        <f t="shared" si="137"/>
        <v>26/04/2019 16:29:00</v>
      </c>
      <c r="N4403" s="1"/>
    </row>
    <row r="4404" spans="1:14" x14ac:dyDescent="0.3">
      <c r="A4404">
        <v>16</v>
      </c>
      <c r="B4404">
        <v>8</v>
      </c>
      <c r="C4404">
        <v>2022</v>
      </c>
      <c r="D4404" s="3">
        <v>0.40277777777777773</v>
      </c>
      <c r="E4404">
        <v>0</v>
      </c>
      <c r="F4404" s="1">
        <v>43581.69027777778</v>
      </c>
      <c r="G4404" s="7">
        <f t="shared" si="136"/>
        <v>43581.69027777778</v>
      </c>
      <c r="H4404" t="str">
        <f t="shared" si="137"/>
        <v>26/04/2019 16:34:00</v>
      </c>
      <c r="N4404" s="1"/>
    </row>
    <row r="4405" spans="1:14" x14ac:dyDescent="0.3">
      <c r="A4405">
        <v>16</v>
      </c>
      <c r="B4405">
        <v>8</v>
      </c>
      <c r="C4405">
        <v>2022</v>
      </c>
      <c r="D4405" s="3">
        <v>0.40625</v>
      </c>
      <c r="E4405">
        <v>0</v>
      </c>
      <c r="F4405" s="1">
        <v>43581.693749999999</v>
      </c>
      <c r="G4405" s="7">
        <f t="shared" si="136"/>
        <v>43581.693749999999</v>
      </c>
      <c r="H4405" t="str">
        <f t="shared" si="137"/>
        <v>26/04/2019 16:39:00</v>
      </c>
      <c r="N4405" s="1"/>
    </row>
    <row r="4406" spans="1:14" x14ac:dyDescent="0.3">
      <c r="A4406">
        <v>16</v>
      </c>
      <c r="B4406">
        <v>8</v>
      </c>
      <c r="C4406">
        <v>2022</v>
      </c>
      <c r="D4406" s="3">
        <v>0.40972222222222227</v>
      </c>
      <c r="E4406">
        <v>0</v>
      </c>
      <c r="F4406" s="1">
        <v>43581.697222222225</v>
      </c>
      <c r="G4406" s="7">
        <f t="shared" si="136"/>
        <v>43581.697222222225</v>
      </c>
      <c r="H4406" t="str">
        <f t="shared" si="137"/>
        <v>26/04/2019 16:44:00</v>
      </c>
      <c r="N4406" s="1"/>
    </row>
    <row r="4407" spans="1:14" x14ac:dyDescent="0.3">
      <c r="A4407">
        <v>16</v>
      </c>
      <c r="B4407">
        <v>8</v>
      </c>
      <c r="C4407">
        <v>2022</v>
      </c>
      <c r="D4407" s="3">
        <v>0.41319444444444442</v>
      </c>
      <c r="E4407">
        <v>0</v>
      </c>
      <c r="F4407" s="1">
        <v>43581.700694444444</v>
      </c>
      <c r="G4407" s="7">
        <f t="shared" si="136"/>
        <v>43581.700694444444</v>
      </c>
      <c r="H4407" t="str">
        <f t="shared" si="137"/>
        <v>26/04/2019 16:49:00</v>
      </c>
      <c r="N4407" s="1"/>
    </row>
    <row r="4408" spans="1:14" x14ac:dyDescent="0.3">
      <c r="A4408">
        <v>16</v>
      </c>
      <c r="B4408">
        <v>8</v>
      </c>
      <c r="C4408">
        <v>2022</v>
      </c>
      <c r="D4408" s="3">
        <v>0.41666666666666669</v>
      </c>
      <c r="E4408">
        <v>0</v>
      </c>
      <c r="F4408" s="1">
        <v>43581.70416666667</v>
      </c>
      <c r="G4408" s="7">
        <f t="shared" si="136"/>
        <v>43581.70416666667</v>
      </c>
      <c r="H4408" t="str">
        <f t="shared" si="137"/>
        <v>26/04/2019 16:54:00</v>
      </c>
      <c r="N4408" s="1"/>
    </row>
    <row r="4409" spans="1:14" x14ac:dyDescent="0.3">
      <c r="A4409">
        <v>16</v>
      </c>
      <c r="B4409">
        <v>8</v>
      </c>
      <c r="C4409">
        <v>2022</v>
      </c>
      <c r="D4409" s="3">
        <v>0.4201388888888889</v>
      </c>
      <c r="E4409">
        <v>0</v>
      </c>
      <c r="F4409" s="1">
        <v>43581.707638888889</v>
      </c>
      <c r="G4409" s="7">
        <f t="shared" si="136"/>
        <v>43581.707638888889</v>
      </c>
      <c r="H4409" t="str">
        <f t="shared" si="137"/>
        <v>26/04/2019 16:59:00</v>
      </c>
      <c r="N4409" s="1"/>
    </row>
    <row r="4410" spans="1:14" x14ac:dyDescent="0.3">
      <c r="A4410">
        <v>16</v>
      </c>
      <c r="B4410">
        <v>8</v>
      </c>
      <c r="C4410">
        <v>2022</v>
      </c>
      <c r="D4410" s="3">
        <v>0.4236111111111111</v>
      </c>
      <c r="E4410">
        <v>0</v>
      </c>
      <c r="F4410" s="1">
        <v>43581.711111111108</v>
      </c>
      <c r="G4410" s="7">
        <f t="shared" si="136"/>
        <v>43581.711111111108</v>
      </c>
      <c r="H4410" t="str">
        <f t="shared" si="137"/>
        <v>26/04/2019 17:04:00</v>
      </c>
      <c r="N4410" s="1"/>
    </row>
    <row r="4411" spans="1:14" x14ac:dyDescent="0.3">
      <c r="A4411">
        <v>16</v>
      </c>
      <c r="B4411">
        <v>8</v>
      </c>
      <c r="C4411">
        <v>2022</v>
      </c>
      <c r="D4411" s="3">
        <v>0.42708333333333331</v>
      </c>
      <c r="E4411">
        <v>0</v>
      </c>
      <c r="F4411" s="1">
        <v>43581.714583333334</v>
      </c>
      <c r="G4411" s="7">
        <f t="shared" si="136"/>
        <v>43581.714583333334</v>
      </c>
      <c r="H4411" t="str">
        <f t="shared" si="137"/>
        <v>26/04/2019 17:09:00</v>
      </c>
      <c r="N4411" s="1"/>
    </row>
    <row r="4412" spans="1:14" x14ac:dyDescent="0.3">
      <c r="A4412">
        <v>16</v>
      </c>
      <c r="B4412">
        <v>8</v>
      </c>
      <c r="C4412">
        <v>2022</v>
      </c>
      <c r="D4412" s="3">
        <v>0.43055555555555558</v>
      </c>
      <c r="E4412">
        <v>0</v>
      </c>
      <c r="F4412" s="1">
        <v>43581.718055555553</v>
      </c>
      <c r="G4412" s="7">
        <f t="shared" si="136"/>
        <v>43581.718055555553</v>
      </c>
      <c r="H4412" t="str">
        <f t="shared" si="137"/>
        <v>26/04/2019 17:14:00</v>
      </c>
      <c r="N4412" s="1"/>
    </row>
    <row r="4413" spans="1:14" x14ac:dyDescent="0.3">
      <c r="A4413">
        <v>16</v>
      </c>
      <c r="B4413">
        <v>8</v>
      </c>
      <c r="C4413">
        <v>2022</v>
      </c>
      <c r="D4413" s="3">
        <v>0.43402777777777773</v>
      </c>
      <c r="E4413">
        <v>0</v>
      </c>
      <c r="F4413" s="1">
        <v>43581.72152777778</v>
      </c>
      <c r="G4413" s="7">
        <f t="shared" si="136"/>
        <v>43581.72152777778</v>
      </c>
      <c r="H4413" t="str">
        <f t="shared" si="137"/>
        <v>26/04/2019 17:19:00</v>
      </c>
      <c r="N4413" s="1"/>
    </row>
    <row r="4414" spans="1:14" x14ac:dyDescent="0.3">
      <c r="A4414">
        <v>16</v>
      </c>
      <c r="B4414">
        <v>8</v>
      </c>
      <c r="C4414">
        <v>2022</v>
      </c>
      <c r="D4414" s="3">
        <v>0.4375</v>
      </c>
      <c r="E4414">
        <v>0</v>
      </c>
      <c r="F4414" s="1">
        <v>43581.724999999999</v>
      </c>
      <c r="G4414" s="7">
        <f t="shared" si="136"/>
        <v>43581.724999999999</v>
      </c>
      <c r="H4414" t="str">
        <f t="shared" si="137"/>
        <v>26/04/2019 17:24:00</v>
      </c>
      <c r="N4414" s="1"/>
    </row>
    <row r="4415" spans="1:14" x14ac:dyDescent="0.3">
      <c r="A4415">
        <v>16</v>
      </c>
      <c r="B4415">
        <v>8</v>
      </c>
      <c r="C4415">
        <v>2022</v>
      </c>
      <c r="D4415" s="3">
        <v>0.44097222222222227</v>
      </c>
      <c r="E4415">
        <v>0</v>
      </c>
      <c r="F4415" s="1">
        <v>43581.728472222225</v>
      </c>
      <c r="G4415" s="7">
        <f t="shared" si="136"/>
        <v>43581.728472222225</v>
      </c>
      <c r="H4415" t="str">
        <f t="shared" si="137"/>
        <v>26/04/2019 17:29:00</v>
      </c>
      <c r="N4415" s="1"/>
    </row>
    <row r="4416" spans="1:14" x14ac:dyDescent="0.3">
      <c r="A4416">
        <v>16</v>
      </c>
      <c r="B4416">
        <v>8</v>
      </c>
      <c r="C4416">
        <v>2022</v>
      </c>
      <c r="D4416" s="3">
        <v>0.44444444444444442</v>
      </c>
      <c r="E4416">
        <v>0</v>
      </c>
      <c r="F4416" s="1">
        <v>43581.731944444444</v>
      </c>
      <c r="G4416" s="7">
        <f t="shared" si="136"/>
        <v>43581.731944444444</v>
      </c>
      <c r="H4416" t="str">
        <f t="shared" si="137"/>
        <v>26/04/2019 17:34:00</v>
      </c>
      <c r="N4416" s="1"/>
    </row>
    <row r="4417" spans="1:14" x14ac:dyDescent="0.3">
      <c r="A4417">
        <v>16</v>
      </c>
      <c r="B4417">
        <v>8</v>
      </c>
      <c r="C4417">
        <v>2022</v>
      </c>
      <c r="D4417" s="3">
        <v>0.44791666666666669</v>
      </c>
      <c r="E4417">
        <v>0</v>
      </c>
      <c r="F4417" s="1">
        <v>43581.73541666667</v>
      </c>
      <c r="G4417" s="7">
        <f t="shared" si="136"/>
        <v>43581.73541666667</v>
      </c>
      <c r="H4417" t="str">
        <f t="shared" si="137"/>
        <v>26/04/2019 17:39:00</v>
      </c>
      <c r="N4417" s="1"/>
    </row>
    <row r="4418" spans="1:14" x14ac:dyDescent="0.3">
      <c r="A4418">
        <v>16</v>
      </c>
      <c r="B4418">
        <v>8</v>
      </c>
      <c r="C4418">
        <v>2022</v>
      </c>
      <c r="D4418" s="3">
        <v>0.4513888888888889</v>
      </c>
      <c r="E4418">
        <v>0</v>
      </c>
      <c r="F4418" s="1">
        <v>43581.738888888889</v>
      </c>
      <c r="G4418" s="7">
        <f t="shared" si="136"/>
        <v>43581.738888888889</v>
      </c>
      <c r="H4418" t="str">
        <f t="shared" si="137"/>
        <v>26/04/2019 17:44:00</v>
      </c>
      <c r="N4418" s="1"/>
    </row>
    <row r="4419" spans="1:14" x14ac:dyDescent="0.3">
      <c r="A4419">
        <v>16</v>
      </c>
      <c r="B4419">
        <v>8</v>
      </c>
      <c r="C4419">
        <v>2022</v>
      </c>
      <c r="D4419" s="3">
        <v>0.4548611111111111</v>
      </c>
      <c r="E4419">
        <v>0</v>
      </c>
      <c r="F4419" s="1">
        <v>43581.742361111108</v>
      </c>
      <c r="G4419" s="7">
        <f t="shared" ref="G4419:G4482" si="138">F4419+$M$1</f>
        <v>43581.742361111108</v>
      </c>
      <c r="H4419" t="str">
        <f t="shared" ref="H4419:H4482" si="139">CONCATENATE(TEXT(DAY(G4419),"00"),"/",TEXT(MONTH(G4419),"00"),"/",TEXT(YEAR(G4419),"0000")," ",TEXT(HOUR(G4419),"00"),":",TEXT(MINUTE(G4419),"00"),":",TEXT(SECOND(G4419),"00"))</f>
        <v>26/04/2019 17:49:00</v>
      </c>
      <c r="N4419" s="1"/>
    </row>
    <row r="4420" spans="1:14" x14ac:dyDescent="0.3">
      <c r="A4420">
        <v>16</v>
      </c>
      <c r="B4420">
        <v>8</v>
      </c>
      <c r="C4420">
        <v>2022</v>
      </c>
      <c r="D4420" s="3">
        <v>0.45833333333333331</v>
      </c>
      <c r="E4420">
        <v>0</v>
      </c>
      <c r="F4420" s="1">
        <v>43581.745833333334</v>
      </c>
      <c r="G4420" s="7">
        <f t="shared" si="138"/>
        <v>43581.745833333334</v>
      </c>
      <c r="H4420" t="str">
        <f t="shared" si="139"/>
        <v>26/04/2019 17:54:00</v>
      </c>
      <c r="N4420" s="1"/>
    </row>
    <row r="4421" spans="1:14" x14ac:dyDescent="0.3">
      <c r="A4421">
        <v>16</v>
      </c>
      <c r="B4421">
        <v>8</v>
      </c>
      <c r="C4421">
        <v>2022</v>
      </c>
      <c r="D4421" s="3">
        <v>0.46180555555555558</v>
      </c>
      <c r="E4421">
        <v>0</v>
      </c>
      <c r="F4421" s="1">
        <v>43581.749305555553</v>
      </c>
      <c r="G4421" s="7">
        <f t="shared" si="138"/>
        <v>43581.749305555553</v>
      </c>
      <c r="H4421" t="str">
        <f t="shared" si="139"/>
        <v>26/04/2019 17:59:00</v>
      </c>
      <c r="N4421" s="1"/>
    </row>
    <row r="4422" spans="1:14" x14ac:dyDescent="0.3">
      <c r="A4422">
        <v>16</v>
      </c>
      <c r="B4422">
        <v>8</v>
      </c>
      <c r="C4422">
        <v>2022</v>
      </c>
      <c r="D4422" s="3">
        <v>0.46527777777777773</v>
      </c>
      <c r="E4422">
        <v>0</v>
      </c>
      <c r="F4422" s="1">
        <v>43581.75277777778</v>
      </c>
      <c r="G4422" s="7">
        <f t="shared" si="138"/>
        <v>43581.75277777778</v>
      </c>
      <c r="H4422" t="str">
        <f t="shared" si="139"/>
        <v>26/04/2019 18:04:00</v>
      </c>
      <c r="N4422" s="1"/>
    </row>
    <row r="4423" spans="1:14" x14ac:dyDescent="0.3">
      <c r="A4423">
        <v>16</v>
      </c>
      <c r="B4423">
        <v>8</v>
      </c>
      <c r="C4423">
        <v>2022</v>
      </c>
      <c r="D4423" s="3">
        <v>0.46875</v>
      </c>
      <c r="E4423">
        <v>0</v>
      </c>
      <c r="F4423" s="1">
        <v>43581.756249999999</v>
      </c>
      <c r="G4423" s="7">
        <f t="shared" si="138"/>
        <v>43581.756249999999</v>
      </c>
      <c r="H4423" t="str">
        <f t="shared" si="139"/>
        <v>26/04/2019 18:09:00</v>
      </c>
      <c r="N4423" s="1"/>
    </row>
    <row r="4424" spans="1:14" x14ac:dyDescent="0.3">
      <c r="A4424">
        <v>16</v>
      </c>
      <c r="B4424">
        <v>8</v>
      </c>
      <c r="C4424">
        <v>2022</v>
      </c>
      <c r="D4424" s="3">
        <v>0.47222222222222227</v>
      </c>
      <c r="E4424">
        <v>0</v>
      </c>
      <c r="F4424" s="1">
        <v>43581.759722222225</v>
      </c>
      <c r="G4424" s="7">
        <f t="shared" si="138"/>
        <v>43581.759722222225</v>
      </c>
      <c r="H4424" t="str">
        <f t="shared" si="139"/>
        <v>26/04/2019 18:14:00</v>
      </c>
      <c r="N4424" s="1"/>
    </row>
    <row r="4425" spans="1:14" x14ac:dyDescent="0.3">
      <c r="A4425">
        <v>16</v>
      </c>
      <c r="B4425">
        <v>8</v>
      </c>
      <c r="C4425">
        <v>2022</v>
      </c>
      <c r="D4425" s="3">
        <v>0.47569444444444442</v>
      </c>
      <c r="E4425">
        <v>0</v>
      </c>
      <c r="F4425" s="1">
        <v>43581.763194444444</v>
      </c>
      <c r="G4425" s="7">
        <f t="shared" si="138"/>
        <v>43581.763194444444</v>
      </c>
      <c r="H4425" t="str">
        <f t="shared" si="139"/>
        <v>26/04/2019 18:19:00</v>
      </c>
      <c r="N4425" s="1"/>
    </row>
    <row r="4426" spans="1:14" x14ac:dyDescent="0.3">
      <c r="A4426">
        <v>16</v>
      </c>
      <c r="B4426">
        <v>8</v>
      </c>
      <c r="C4426">
        <v>2022</v>
      </c>
      <c r="D4426" s="3">
        <v>0.47916666666666669</v>
      </c>
      <c r="E4426">
        <v>0</v>
      </c>
      <c r="F4426" s="1">
        <v>43581.76666666667</v>
      </c>
      <c r="G4426" s="7">
        <f t="shared" si="138"/>
        <v>43581.76666666667</v>
      </c>
      <c r="H4426" t="str">
        <f t="shared" si="139"/>
        <v>26/04/2019 18:24:00</v>
      </c>
      <c r="N4426" s="1"/>
    </row>
    <row r="4427" spans="1:14" x14ac:dyDescent="0.3">
      <c r="A4427">
        <v>16</v>
      </c>
      <c r="B4427">
        <v>8</v>
      </c>
      <c r="C4427">
        <v>2022</v>
      </c>
      <c r="D4427" s="3">
        <v>0.4826388888888889</v>
      </c>
      <c r="E4427">
        <v>0</v>
      </c>
      <c r="F4427" s="1">
        <v>43581.770138888889</v>
      </c>
      <c r="G4427" s="7">
        <f t="shared" si="138"/>
        <v>43581.770138888889</v>
      </c>
      <c r="H4427" t="str">
        <f t="shared" si="139"/>
        <v>26/04/2019 18:29:00</v>
      </c>
      <c r="N4427" s="1"/>
    </row>
    <row r="4428" spans="1:14" x14ac:dyDescent="0.3">
      <c r="A4428">
        <v>16</v>
      </c>
      <c r="B4428">
        <v>8</v>
      </c>
      <c r="C4428">
        <v>2022</v>
      </c>
      <c r="D4428" s="3">
        <v>0.4861111111111111</v>
      </c>
      <c r="E4428">
        <v>0</v>
      </c>
      <c r="F4428" s="1">
        <v>43581.773611111108</v>
      </c>
      <c r="G4428" s="7">
        <f t="shared" si="138"/>
        <v>43581.773611111108</v>
      </c>
      <c r="H4428" t="str">
        <f t="shared" si="139"/>
        <v>26/04/2019 18:34:00</v>
      </c>
      <c r="N4428" s="1"/>
    </row>
    <row r="4429" spans="1:14" x14ac:dyDescent="0.3">
      <c r="A4429">
        <v>16</v>
      </c>
      <c r="B4429">
        <v>8</v>
      </c>
      <c r="C4429">
        <v>2022</v>
      </c>
      <c r="D4429" s="3">
        <v>0.48958333333333331</v>
      </c>
      <c r="E4429">
        <v>0</v>
      </c>
      <c r="F4429" s="1">
        <v>43581.777083333334</v>
      </c>
      <c r="G4429" s="7">
        <f t="shared" si="138"/>
        <v>43581.777083333334</v>
      </c>
      <c r="H4429" t="str">
        <f t="shared" si="139"/>
        <v>26/04/2019 18:39:00</v>
      </c>
      <c r="N4429" s="1"/>
    </row>
    <row r="4430" spans="1:14" x14ac:dyDescent="0.3">
      <c r="A4430">
        <v>16</v>
      </c>
      <c r="B4430">
        <v>8</v>
      </c>
      <c r="C4430">
        <v>2022</v>
      </c>
      <c r="D4430" s="3">
        <v>0.49305555555555558</v>
      </c>
      <c r="E4430">
        <v>0</v>
      </c>
      <c r="F4430" s="1">
        <v>43581.780555555553</v>
      </c>
      <c r="G4430" s="7">
        <f t="shared" si="138"/>
        <v>43581.780555555553</v>
      </c>
      <c r="H4430" t="str">
        <f t="shared" si="139"/>
        <v>26/04/2019 18:44:00</v>
      </c>
      <c r="N4430" s="1"/>
    </row>
    <row r="4431" spans="1:14" x14ac:dyDescent="0.3">
      <c r="A4431">
        <v>16</v>
      </c>
      <c r="B4431">
        <v>8</v>
      </c>
      <c r="C4431">
        <v>2022</v>
      </c>
      <c r="D4431" s="3">
        <v>0.49652777777777773</v>
      </c>
      <c r="E4431">
        <v>0</v>
      </c>
      <c r="F4431" s="1">
        <v>43581.78402777778</v>
      </c>
      <c r="G4431" s="7">
        <f t="shared" si="138"/>
        <v>43581.78402777778</v>
      </c>
      <c r="H4431" t="str">
        <f t="shared" si="139"/>
        <v>26/04/2019 18:49:00</v>
      </c>
      <c r="N4431" s="1"/>
    </row>
    <row r="4432" spans="1:14" x14ac:dyDescent="0.3">
      <c r="A4432">
        <v>16</v>
      </c>
      <c r="B4432">
        <v>8</v>
      </c>
      <c r="C4432">
        <v>2022</v>
      </c>
      <c r="D4432" s="3">
        <v>0.5</v>
      </c>
      <c r="E4432">
        <v>0</v>
      </c>
      <c r="F4432" s="1">
        <v>43581.787499999999</v>
      </c>
      <c r="G4432" s="7">
        <f t="shared" si="138"/>
        <v>43581.787499999999</v>
      </c>
      <c r="H4432" t="str">
        <f t="shared" si="139"/>
        <v>26/04/2019 18:54:00</v>
      </c>
      <c r="N4432" s="1"/>
    </row>
    <row r="4433" spans="1:14" x14ac:dyDescent="0.3">
      <c r="A4433">
        <v>16</v>
      </c>
      <c r="B4433">
        <v>8</v>
      </c>
      <c r="C4433">
        <v>2022</v>
      </c>
      <c r="D4433" s="3">
        <v>0.50347222222222221</v>
      </c>
      <c r="E4433">
        <v>0</v>
      </c>
      <c r="F4433" s="1">
        <v>43581.790972222225</v>
      </c>
      <c r="G4433" s="7">
        <f t="shared" si="138"/>
        <v>43581.790972222225</v>
      </c>
      <c r="H4433" t="str">
        <f t="shared" si="139"/>
        <v>26/04/2019 18:59:00</v>
      </c>
      <c r="N4433" s="1"/>
    </row>
    <row r="4434" spans="1:14" x14ac:dyDescent="0.3">
      <c r="A4434">
        <v>16</v>
      </c>
      <c r="B4434">
        <v>8</v>
      </c>
      <c r="C4434">
        <v>2022</v>
      </c>
      <c r="D4434" s="3">
        <v>0.50694444444444442</v>
      </c>
      <c r="E4434">
        <v>0</v>
      </c>
      <c r="F4434" s="1">
        <v>43581.794444444444</v>
      </c>
      <c r="G4434" s="7">
        <f t="shared" si="138"/>
        <v>43581.794444444444</v>
      </c>
      <c r="H4434" t="str">
        <f t="shared" si="139"/>
        <v>26/04/2019 19:04:00</v>
      </c>
      <c r="N4434" s="1"/>
    </row>
    <row r="4435" spans="1:14" x14ac:dyDescent="0.3">
      <c r="A4435">
        <v>16</v>
      </c>
      <c r="B4435">
        <v>8</v>
      </c>
      <c r="C4435">
        <v>2022</v>
      </c>
      <c r="D4435" s="3">
        <v>0.51041666666666663</v>
      </c>
      <c r="E4435">
        <v>0</v>
      </c>
      <c r="F4435" s="1">
        <v>43581.79791666667</v>
      </c>
      <c r="G4435" s="7">
        <f t="shared" si="138"/>
        <v>43581.79791666667</v>
      </c>
      <c r="H4435" t="str">
        <f t="shared" si="139"/>
        <v>26/04/2019 19:09:00</v>
      </c>
      <c r="N4435" s="1"/>
    </row>
    <row r="4436" spans="1:14" x14ac:dyDescent="0.3">
      <c r="A4436">
        <v>16</v>
      </c>
      <c r="B4436">
        <v>8</v>
      </c>
      <c r="C4436">
        <v>2022</v>
      </c>
      <c r="D4436" s="3">
        <v>0.51388888888888895</v>
      </c>
      <c r="E4436">
        <v>0</v>
      </c>
      <c r="F4436" s="1">
        <v>43581.801388888889</v>
      </c>
      <c r="G4436" s="7">
        <f t="shared" si="138"/>
        <v>43581.801388888889</v>
      </c>
      <c r="H4436" t="str">
        <f t="shared" si="139"/>
        <v>26/04/2019 19:14:00</v>
      </c>
      <c r="N4436" s="1"/>
    </row>
    <row r="4437" spans="1:14" x14ac:dyDescent="0.3">
      <c r="A4437">
        <v>16</v>
      </c>
      <c r="B4437">
        <v>8</v>
      </c>
      <c r="C4437">
        <v>2022</v>
      </c>
      <c r="D4437" s="3">
        <v>0.51736111111111105</v>
      </c>
      <c r="E4437">
        <v>0</v>
      </c>
      <c r="F4437" s="1">
        <v>43581.804861111108</v>
      </c>
      <c r="G4437" s="7">
        <f t="shared" si="138"/>
        <v>43581.804861111108</v>
      </c>
      <c r="H4437" t="str">
        <f t="shared" si="139"/>
        <v>26/04/2019 19:19:00</v>
      </c>
      <c r="N4437" s="1"/>
    </row>
    <row r="4438" spans="1:14" x14ac:dyDescent="0.3">
      <c r="A4438">
        <v>16</v>
      </c>
      <c r="B4438">
        <v>8</v>
      </c>
      <c r="C4438">
        <v>2022</v>
      </c>
      <c r="D4438" s="3">
        <v>0.52083333333333337</v>
      </c>
      <c r="E4438">
        <v>0</v>
      </c>
      <c r="F4438" s="1">
        <v>43581.808333333334</v>
      </c>
      <c r="G4438" s="7">
        <f t="shared" si="138"/>
        <v>43581.808333333334</v>
      </c>
      <c r="H4438" t="str">
        <f t="shared" si="139"/>
        <v>26/04/2019 19:24:00</v>
      </c>
      <c r="N4438" s="1"/>
    </row>
    <row r="4439" spans="1:14" x14ac:dyDescent="0.3">
      <c r="A4439">
        <v>16</v>
      </c>
      <c r="B4439">
        <v>8</v>
      </c>
      <c r="C4439">
        <v>2022</v>
      </c>
      <c r="D4439" s="3">
        <v>0.52430555555555558</v>
      </c>
      <c r="E4439">
        <v>0</v>
      </c>
      <c r="F4439" s="1">
        <v>43581.811805555553</v>
      </c>
      <c r="G4439" s="7">
        <f t="shared" si="138"/>
        <v>43581.811805555553</v>
      </c>
      <c r="H4439" t="str">
        <f t="shared" si="139"/>
        <v>26/04/2019 19:29:00</v>
      </c>
      <c r="N4439" s="1"/>
    </row>
    <row r="4440" spans="1:14" x14ac:dyDescent="0.3">
      <c r="A4440">
        <v>16</v>
      </c>
      <c r="B4440">
        <v>8</v>
      </c>
      <c r="C4440">
        <v>2022</v>
      </c>
      <c r="D4440" s="3">
        <v>0.52777777777777779</v>
      </c>
      <c r="E4440">
        <v>0</v>
      </c>
      <c r="F4440" s="1">
        <v>43581.81527777778</v>
      </c>
      <c r="G4440" s="7">
        <f t="shared" si="138"/>
        <v>43581.81527777778</v>
      </c>
      <c r="H4440" t="str">
        <f t="shared" si="139"/>
        <v>26/04/2019 19:34:00</v>
      </c>
      <c r="N4440" s="1"/>
    </row>
    <row r="4441" spans="1:14" x14ac:dyDescent="0.3">
      <c r="A4441">
        <v>16</v>
      </c>
      <c r="B4441">
        <v>8</v>
      </c>
      <c r="C4441">
        <v>2022</v>
      </c>
      <c r="D4441" s="3">
        <v>0.53125</v>
      </c>
      <c r="E4441">
        <v>0</v>
      </c>
      <c r="F4441" s="1">
        <v>43581.818749999999</v>
      </c>
      <c r="G4441" s="7">
        <f t="shared" si="138"/>
        <v>43581.818749999999</v>
      </c>
      <c r="H4441" t="str">
        <f t="shared" si="139"/>
        <v>26/04/2019 19:39:00</v>
      </c>
      <c r="N4441" s="1"/>
    </row>
    <row r="4442" spans="1:14" x14ac:dyDescent="0.3">
      <c r="A4442">
        <v>16</v>
      </c>
      <c r="B4442">
        <v>8</v>
      </c>
      <c r="C4442">
        <v>2022</v>
      </c>
      <c r="D4442" s="3">
        <v>0.53472222222222221</v>
      </c>
      <c r="E4442">
        <v>0</v>
      </c>
      <c r="F4442" s="1">
        <v>43581.822222222225</v>
      </c>
      <c r="G4442" s="7">
        <f t="shared" si="138"/>
        <v>43581.822222222225</v>
      </c>
      <c r="H4442" t="str">
        <f t="shared" si="139"/>
        <v>26/04/2019 19:44:00</v>
      </c>
      <c r="N4442" s="1"/>
    </row>
    <row r="4443" spans="1:14" x14ac:dyDescent="0.3">
      <c r="A4443">
        <v>16</v>
      </c>
      <c r="B4443">
        <v>8</v>
      </c>
      <c r="C4443">
        <v>2022</v>
      </c>
      <c r="D4443" s="3">
        <v>0.53819444444444442</v>
      </c>
      <c r="E4443">
        <v>0</v>
      </c>
      <c r="F4443" s="1">
        <v>43582.089583333334</v>
      </c>
      <c r="G4443" s="7">
        <f t="shared" si="138"/>
        <v>43582.089583333334</v>
      </c>
      <c r="H4443" t="str">
        <f t="shared" si="139"/>
        <v>27/04/2019 02:09:00</v>
      </c>
      <c r="N4443" s="1"/>
    </row>
    <row r="4444" spans="1:14" x14ac:dyDescent="0.3">
      <c r="A4444">
        <v>16</v>
      </c>
      <c r="B4444">
        <v>8</v>
      </c>
      <c r="C4444">
        <v>2022</v>
      </c>
      <c r="D4444" s="3">
        <v>0.54166666666666663</v>
      </c>
      <c r="E4444">
        <v>0</v>
      </c>
      <c r="F4444" s="1">
        <v>43582.093055555553</v>
      </c>
      <c r="G4444" s="7">
        <f t="shared" si="138"/>
        <v>43582.093055555553</v>
      </c>
      <c r="H4444" t="str">
        <f t="shared" si="139"/>
        <v>27/04/2019 02:14:00</v>
      </c>
      <c r="N4444" s="1"/>
    </row>
    <row r="4445" spans="1:14" x14ac:dyDescent="0.3">
      <c r="A4445">
        <v>16</v>
      </c>
      <c r="B4445">
        <v>8</v>
      </c>
      <c r="C4445">
        <v>2022</v>
      </c>
      <c r="D4445" s="3">
        <v>0.54513888888888895</v>
      </c>
      <c r="E4445">
        <v>0</v>
      </c>
      <c r="F4445" s="1">
        <v>43582.09652777778</v>
      </c>
      <c r="G4445" s="7">
        <f t="shared" si="138"/>
        <v>43582.09652777778</v>
      </c>
      <c r="H4445" t="str">
        <f t="shared" si="139"/>
        <v>27/04/2019 02:19:00</v>
      </c>
      <c r="N4445" s="1"/>
    </row>
    <row r="4446" spans="1:14" x14ac:dyDescent="0.3">
      <c r="A4446">
        <v>16</v>
      </c>
      <c r="B4446">
        <v>8</v>
      </c>
      <c r="C4446">
        <v>2022</v>
      </c>
      <c r="D4446" s="3">
        <v>0.54861111111111105</v>
      </c>
      <c r="E4446">
        <v>0</v>
      </c>
      <c r="F4446" s="1">
        <v>43582.1</v>
      </c>
      <c r="G4446" s="7">
        <f t="shared" si="138"/>
        <v>43582.1</v>
      </c>
      <c r="H4446" t="str">
        <f t="shared" si="139"/>
        <v>27/04/2019 02:24:00</v>
      </c>
      <c r="N4446" s="1"/>
    </row>
    <row r="4447" spans="1:14" x14ac:dyDescent="0.3">
      <c r="A4447">
        <v>16</v>
      </c>
      <c r="B4447">
        <v>8</v>
      </c>
      <c r="C4447">
        <v>2022</v>
      </c>
      <c r="D4447" s="3">
        <v>0.55208333333333337</v>
      </c>
      <c r="E4447">
        <v>0</v>
      </c>
      <c r="F4447" s="1">
        <v>43582.103472222225</v>
      </c>
      <c r="G4447" s="7">
        <f t="shared" si="138"/>
        <v>43582.103472222225</v>
      </c>
      <c r="H4447" t="str">
        <f t="shared" si="139"/>
        <v>27/04/2019 02:29:00</v>
      </c>
      <c r="N4447" s="1"/>
    </row>
    <row r="4448" spans="1:14" x14ac:dyDescent="0.3">
      <c r="A4448">
        <v>16</v>
      </c>
      <c r="B4448">
        <v>8</v>
      </c>
      <c r="C4448">
        <v>2022</v>
      </c>
      <c r="D4448" s="3">
        <v>0.55555555555555558</v>
      </c>
      <c r="E4448">
        <v>0</v>
      </c>
      <c r="F4448" s="1">
        <v>43582.106944444444</v>
      </c>
      <c r="G4448" s="7">
        <f t="shared" si="138"/>
        <v>43582.106944444444</v>
      </c>
      <c r="H4448" t="str">
        <f t="shared" si="139"/>
        <v>27/04/2019 02:34:00</v>
      </c>
      <c r="N4448" s="1"/>
    </row>
    <row r="4449" spans="1:14" x14ac:dyDescent="0.3">
      <c r="A4449">
        <v>16</v>
      </c>
      <c r="B4449">
        <v>8</v>
      </c>
      <c r="C4449">
        <v>2022</v>
      </c>
      <c r="D4449" s="3">
        <v>0.55902777777777779</v>
      </c>
      <c r="E4449">
        <v>0</v>
      </c>
      <c r="F4449" s="1">
        <v>43582.11041666667</v>
      </c>
      <c r="G4449" s="7">
        <f t="shared" si="138"/>
        <v>43582.11041666667</v>
      </c>
      <c r="H4449" t="str">
        <f t="shared" si="139"/>
        <v>27/04/2019 02:39:00</v>
      </c>
      <c r="N4449" s="1"/>
    </row>
    <row r="4450" spans="1:14" x14ac:dyDescent="0.3">
      <c r="A4450">
        <v>16</v>
      </c>
      <c r="B4450">
        <v>8</v>
      </c>
      <c r="C4450">
        <v>2022</v>
      </c>
      <c r="D4450" s="3">
        <v>0.5625</v>
      </c>
      <c r="E4450">
        <v>1</v>
      </c>
      <c r="F4450" s="1">
        <v>43582.113888888889</v>
      </c>
      <c r="G4450" s="7">
        <f t="shared" si="138"/>
        <v>43582.113888888889</v>
      </c>
      <c r="H4450" t="str">
        <f t="shared" si="139"/>
        <v>27/04/2019 02:44:00</v>
      </c>
      <c r="N4450" s="1"/>
    </row>
    <row r="4451" spans="1:14" x14ac:dyDescent="0.3">
      <c r="A4451">
        <v>16</v>
      </c>
      <c r="B4451">
        <v>8</v>
      </c>
      <c r="C4451">
        <v>2022</v>
      </c>
      <c r="D4451" s="3">
        <v>0.56597222222222221</v>
      </c>
      <c r="E4451">
        <v>3</v>
      </c>
      <c r="F4451" s="1">
        <v>43582.117361111108</v>
      </c>
      <c r="G4451" s="7">
        <f t="shared" si="138"/>
        <v>43582.117361111108</v>
      </c>
      <c r="H4451" t="str">
        <f t="shared" si="139"/>
        <v>27/04/2019 02:49:00</v>
      </c>
      <c r="N4451" s="1"/>
    </row>
    <row r="4452" spans="1:14" x14ac:dyDescent="0.3">
      <c r="A4452">
        <v>16</v>
      </c>
      <c r="B4452">
        <v>8</v>
      </c>
      <c r="C4452">
        <v>2022</v>
      </c>
      <c r="D4452" s="3">
        <v>0.56944444444444442</v>
      </c>
      <c r="E4452">
        <v>9</v>
      </c>
      <c r="F4452" s="1">
        <v>43582.120833333334</v>
      </c>
      <c r="G4452" s="7">
        <f t="shared" si="138"/>
        <v>43582.120833333334</v>
      </c>
      <c r="H4452" t="str">
        <f t="shared" si="139"/>
        <v>27/04/2019 02:54:00</v>
      </c>
      <c r="N4452" s="1"/>
    </row>
    <row r="4453" spans="1:14" x14ac:dyDescent="0.3">
      <c r="A4453">
        <v>16</v>
      </c>
      <c r="B4453">
        <v>8</v>
      </c>
      <c r="C4453">
        <v>2022</v>
      </c>
      <c r="D4453" s="3">
        <v>0.57291666666666663</v>
      </c>
      <c r="E4453">
        <v>13</v>
      </c>
      <c r="F4453" s="1">
        <v>43582.124305555553</v>
      </c>
      <c r="G4453" s="7">
        <f t="shared" si="138"/>
        <v>43582.124305555553</v>
      </c>
      <c r="H4453" t="str">
        <f t="shared" si="139"/>
        <v>27/04/2019 02:59:00</v>
      </c>
      <c r="N4453" s="1"/>
    </row>
    <row r="4454" spans="1:14" x14ac:dyDescent="0.3">
      <c r="A4454">
        <v>16</v>
      </c>
      <c r="B4454">
        <v>8</v>
      </c>
      <c r="C4454">
        <v>2022</v>
      </c>
      <c r="D4454" s="3">
        <v>0.57638888888888895</v>
      </c>
      <c r="E4454">
        <v>33</v>
      </c>
      <c r="F4454" s="1">
        <v>43582.12777777778</v>
      </c>
      <c r="G4454" s="7">
        <f t="shared" si="138"/>
        <v>43582.12777777778</v>
      </c>
      <c r="H4454" t="str">
        <f t="shared" si="139"/>
        <v>27/04/2019 03:04:00</v>
      </c>
      <c r="N4454" s="1"/>
    </row>
    <row r="4455" spans="1:14" x14ac:dyDescent="0.3">
      <c r="A4455">
        <v>16</v>
      </c>
      <c r="B4455">
        <v>8</v>
      </c>
      <c r="C4455">
        <v>2022</v>
      </c>
      <c r="D4455" s="3">
        <v>0.57986111111111105</v>
      </c>
      <c r="E4455">
        <v>60</v>
      </c>
      <c r="F4455" s="1">
        <v>43582.131249999999</v>
      </c>
      <c r="G4455" s="7">
        <f t="shared" si="138"/>
        <v>43582.131249999999</v>
      </c>
      <c r="H4455" t="str">
        <f t="shared" si="139"/>
        <v>27/04/2019 03:09:00</v>
      </c>
      <c r="N4455" s="1"/>
    </row>
    <row r="4456" spans="1:14" x14ac:dyDescent="0.3">
      <c r="A4456">
        <v>16</v>
      </c>
      <c r="B4456">
        <v>8</v>
      </c>
      <c r="C4456">
        <v>2022</v>
      </c>
      <c r="D4456" s="3">
        <v>0.58333333333333337</v>
      </c>
      <c r="E4456">
        <v>76</v>
      </c>
      <c r="F4456" s="1">
        <v>43582.134722222225</v>
      </c>
      <c r="G4456" s="7">
        <f t="shared" si="138"/>
        <v>43582.134722222225</v>
      </c>
      <c r="H4456" t="str">
        <f t="shared" si="139"/>
        <v>27/04/2019 03:14:00</v>
      </c>
      <c r="N4456" s="1"/>
    </row>
    <row r="4457" spans="1:14" x14ac:dyDescent="0.3">
      <c r="A4457">
        <v>16</v>
      </c>
      <c r="B4457">
        <v>8</v>
      </c>
      <c r="C4457">
        <v>2022</v>
      </c>
      <c r="D4457" s="3">
        <v>0.58680555555555558</v>
      </c>
      <c r="E4457">
        <v>56</v>
      </c>
      <c r="F4457" s="1">
        <v>43582.138194444444</v>
      </c>
      <c r="G4457" s="7">
        <f t="shared" si="138"/>
        <v>43582.138194444444</v>
      </c>
      <c r="H4457" t="str">
        <f t="shared" si="139"/>
        <v>27/04/2019 03:19:00</v>
      </c>
      <c r="N4457" s="1"/>
    </row>
    <row r="4458" spans="1:14" x14ac:dyDescent="0.3">
      <c r="A4458">
        <v>16</v>
      </c>
      <c r="B4458">
        <v>8</v>
      </c>
      <c r="C4458">
        <v>2022</v>
      </c>
      <c r="D4458" s="3">
        <v>0.59027777777777779</v>
      </c>
      <c r="E4458">
        <v>84</v>
      </c>
      <c r="F4458" s="1">
        <v>43582.14166666667</v>
      </c>
      <c r="G4458" s="7">
        <f t="shared" si="138"/>
        <v>43582.14166666667</v>
      </c>
      <c r="H4458" t="str">
        <f t="shared" si="139"/>
        <v>27/04/2019 03:24:00</v>
      </c>
      <c r="N4458" s="1"/>
    </row>
    <row r="4459" spans="1:14" x14ac:dyDescent="0.3">
      <c r="A4459">
        <v>16</v>
      </c>
      <c r="B4459">
        <v>8</v>
      </c>
      <c r="C4459">
        <v>2022</v>
      </c>
      <c r="D4459" s="3">
        <v>0.59375</v>
      </c>
      <c r="E4459">
        <v>254</v>
      </c>
      <c r="F4459" s="1">
        <v>43582.145138888889</v>
      </c>
      <c r="G4459" s="7">
        <f t="shared" si="138"/>
        <v>43582.145138888889</v>
      </c>
      <c r="H4459" t="str">
        <f t="shared" si="139"/>
        <v>27/04/2019 03:29:00</v>
      </c>
      <c r="N4459" s="1"/>
    </row>
    <row r="4460" spans="1:14" x14ac:dyDescent="0.3">
      <c r="A4460">
        <v>16</v>
      </c>
      <c r="B4460">
        <v>8</v>
      </c>
      <c r="C4460">
        <v>2022</v>
      </c>
      <c r="D4460" s="3">
        <v>0.59722222222222221</v>
      </c>
      <c r="E4460">
        <v>161</v>
      </c>
      <c r="F4460" s="1">
        <v>43582.148611111108</v>
      </c>
      <c r="G4460" s="7">
        <f t="shared" si="138"/>
        <v>43582.148611111108</v>
      </c>
      <c r="H4460" t="str">
        <f t="shared" si="139"/>
        <v>27/04/2019 03:34:00</v>
      </c>
      <c r="N4460" s="1"/>
    </row>
    <row r="4461" spans="1:14" x14ac:dyDescent="0.3">
      <c r="A4461">
        <v>16</v>
      </c>
      <c r="B4461">
        <v>8</v>
      </c>
      <c r="C4461">
        <v>2022</v>
      </c>
      <c r="D4461" s="3">
        <v>0.60069444444444442</v>
      </c>
      <c r="E4461">
        <v>110</v>
      </c>
      <c r="F4461" s="1">
        <v>43582.152083333334</v>
      </c>
      <c r="G4461" s="7">
        <f t="shared" si="138"/>
        <v>43582.152083333334</v>
      </c>
      <c r="H4461" t="str">
        <f t="shared" si="139"/>
        <v>27/04/2019 03:39:00</v>
      </c>
      <c r="N4461" s="1"/>
    </row>
    <row r="4462" spans="1:14" x14ac:dyDescent="0.3">
      <c r="A4462">
        <v>16</v>
      </c>
      <c r="B4462">
        <v>8</v>
      </c>
      <c r="C4462">
        <v>2022</v>
      </c>
      <c r="D4462" s="3">
        <v>0.60416666666666663</v>
      </c>
      <c r="E4462">
        <v>189</v>
      </c>
      <c r="F4462" s="1">
        <v>43582.155555555553</v>
      </c>
      <c r="G4462" s="7">
        <f t="shared" si="138"/>
        <v>43582.155555555553</v>
      </c>
      <c r="H4462" t="str">
        <f t="shared" si="139"/>
        <v>27/04/2019 03:44:00</v>
      </c>
      <c r="N4462" s="1"/>
    </row>
    <row r="4463" spans="1:14" x14ac:dyDescent="0.3">
      <c r="A4463">
        <v>16</v>
      </c>
      <c r="B4463">
        <v>8</v>
      </c>
      <c r="C4463">
        <v>2022</v>
      </c>
      <c r="D4463" s="3">
        <v>0.60763888888888895</v>
      </c>
      <c r="E4463">
        <v>254</v>
      </c>
      <c r="F4463" s="1">
        <v>43582.15902777778</v>
      </c>
      <c r="G4463" s="7">
        <f t="shared" si="138"/>
        <v>43582.15902777778</v>
      </c>
      <c r="H4463" t="str">
        <f t="shared" si="139"/>
        <v>27/04/2019 03:49:00</v>
      </c>
      <c r="N4463" s="1"/>
    </row>
    <row r="4464" spans="1:14" x14ac:dyDescent="0.3">
      <c r="A4464">
        <v>16</v>
      </c>
      <c r="B4464">
        <v>8</v>
      </c>
      <c r="C4464">
        <v>2022</v>
      </c>
      <c r="D4464" s="3">
        <v>0.61111111111111105</v>
      </c>
      <c r="E4464">
        <v>254</v>
      </c>
      <c r="F4464" s="1">
        <v>43582.162499999999</v>
      </c>
      <c r="G4464" s="7">
        <f t="shared" si="138"/>
        <v>43582.162499999999</v>
      </c>
      <c r="H4464" t="str">
        <f t="shared" si="139"/>
        <v>27/04/2019 03:54:00</v>
      </c>
      <c r="N4464" s="1"/>
    </row>
    <row r="4465" spans="1:14" x14ac:dyDescent="0.3">
      <c r="A4465">
        <v>16</v>
      </c>
      <c r="B4465">
        <v>8</v>
      </c>
      <c r="C4465">
        <v>2022</v>
      </c>
      <c r="D4465" s="3">
        <v>0.61458333333333337</v>
      </c>
      <c r="E4465">
        <v>254</v>
      </c>
      <c r="F4465" s="1">
        <v>43582.165972222225</v>
      </c>
      <c r="G4465" s="7">
        <f t="shared" si="138"/>
        <v>43582.165972222225</v>
      </c>
      <c r="H4465" t="str">
        <f t="shared" si="139"/>
        <v>27/04/2019 03:59:00</v>
      </c>
      <c r="N4465" s="1"/>
    </row>
    <row r="4466" spans="1:14" x14ac:dyDescent="0.3">
      <c r="A4466">
        <v>16</v>
      </c>
      <c r="B4466">
        <v>8</v>
      </c>
      <c r="C4466">
        <v>2022</v>
      </c>
      <c r="D4466" s="3">
        <v>0.61805555555555558</v>
      </c>
      <c r="E4466">
        <v>254</v>
      </c>
      <c r="F4466" s="1">
        <v>43582.169444444444</v>
      </c>
      <c r="G4466" s="7">
        <f t="shared" si="138"/>
        <v>43582.169444444444</v>
      </c>
      <c r="H4466" t="str">
        <f t="shared" si="139"/>
        <v>27/04/2019 04:04:00</v>
      </c>
      <c r="N4466" s="1"/>
    </row>
    <row r="4467" spans="1:14" x14ac:dyDescent="0.3">
      <c r="A4467">
        <v>16</v>
      </c>
      <c r="B4467">
        <v>8</v>
      </c>
      <c r="C4467">
        <v>2022</v>
      </c>
      <c r="D4467" s="3">
        <v>0.62152777777777779</v>
      </c>
      <c r="E4467">
        <v>254</v>
      </c>
      <c r="F4467" s="1">
        <v>43582.17291666667</v>
      </c>
      <c r="G4467" s="7">
        <f t="shared" si="138"/>
        <v>43582.17291666667</v>
      </c>
      <c r="H4467" t="str">
        <f t="shared" si="139"/>
        <v>27/04/2019 04:09:00</v>
      </c>
      <c r="N4467" s="1"/>
    </row>
    <row r="4468" spans="1:14" x14ac:dyDescent="0.3">
      <c r="A4468">
        <v>16</v>
      </c>
      <c r="B4468">
        <v>8</v>
      </c>
      <c r="C4468">
        <v>2022</v>
      </c>
      <c r="D4468" s="3">
        <v>0.625</v>
      </c>
      <c r="E4468">
        <v>254</v>
      </c>
      <c r="F4468" s="1">
        <v>43582.176388888889</v>
      </c>
      <c r="G4468" s="7">
        <f t="shared" si="138"/>
        <v>43582.176388888889</v>
      </c>
      <c r="H4468" t="str">
        <f t="shared" si="139"/>
        <v>27/04/2019 04:14:00</v>
      </c>
      <c r="N4468" s="1"/>
    </row>
    <row r="4469" spans="1:14" x14ac:dyDescent="0.3">
      <c r="A4469">
        <v>16</v>
      </c>
      <c r="B4469">
        <v>8</v>
      </c>
      <c r="C4469">
        <v>2022</v>
      </c>
      <c r="D4469" s="3">
        <v>0.62847222222222221</v>
      </c>
      <c r="E4469">
        <v>254</v>
      </c>
      <c r="F4469" s="1">
        <v>43582.179861111108</v>
      </c>
      <c r="G4469" s="7">
        <f t="shared" si="138"/>
        <v>43582.179861111108</v>
      </c>
      <c r="H4469" t="str">
        <f t="shared" si="139"/>
        <v>27/04/2019 04:19:00</v>
      </c>
      <c r="N4469" s="1"/>
    </row>
    <row r="4470" spans="1:14" x14ac:dyDescent="0.3">
      <c r="A4470">
        <v>16</v>
      </c>
      <c r="B4470">
        <v>8</v>
      </c>
      <c r="C4470">
        <v>2022</v>
      </c>
      <c r="D4470" s="3">
        <v>0.63194444444444442</v>
      </c>
      <c r="E4470">
        <v>249</v>
      </c>
      <c r="F4470" s="1">
        <v>43582.183333333334</v>
      </c>
      <c r="G4470" s="7">
        <f t="shared" si="138"/>
        <v>43582.183333333334</v>
      </c>
      <c r="H4470" t="str">
        <f t="shared" si="139"/>
        <v>27/04/2019 04:24:00</v>
      </c>
      <c r="N4470" s="1"/>
    </row>
    <row r="4471" spans="1:14" x14ac:dyDescent="0.3">
      <c r="A4471">
        <v>16</v>
      </c>
      <c r="B4471">
        <v>8</v>
      </c>
      <c r="C4471">
        <v>2022</v>
      </c>
      <c r="D4471" s="3">
        <v>0.63541666666666663</v>
      </c>
      <c r="E4471">
        <v>254</v>
      </c>
      <c r="F4471" s="1">
        <v>43582.186805555553</v>
      </c>
      <c r="G4471" s="7">
        <f t="shared" si="138"/>
        <v>43582.186805555553</v>
      </c>
      <c r="H4471" t="str">
        <f t="shared" si="139"/>
        <v>27/04/2019 04:29:00</v>
      </c>
      <c r="N4471" s="1"/>
    </row>
    <row r="4472" spans="1:14" x14ac:dyDescent="0.3">
      <c r="A4472">
        <v>16</v>
      </c>
      <c r="B4472">
        <v>8</v>
      </c>
      <c r="C4472">
        <v>2022</v>
      </c>
      <c r="D4472" s="3">
        <v>0.63888888888888895</v>
      </c>
      <c r="E4472">
        <v>254</v>
      </c>
      <c r="F4472" s="1">
        <v>43582.19027777778</v>
      </c>
      <c r="G4472" s="7">
        <f t="shared" si="138"/>
        <v>43582.19027777778</v>
      </c>
      <c r="H4472" t="str">
        <f t="shared" si="139"/>
        <v>27/04/2019 04:34:00</v>
      </c>
      <c r="N4472" s="1"/>
    </row>
    <row r="4473" spans="1:14" x14ac:dyDescent="0.3">
      <c r="A4473">
        <v>16</v>
      </c>
      <c r="B4473">
        <v>8</v>
      </c>
      <c r="C4473">
        <v>2022</v>
      </c>
      <c r="D4473" s="3">
        <v>0.64236111111111105</v>
      </c>
      <c r="E4473">
        <v>254</v>
      </c>
      <c r="F4473" s="1">
        <v>43582.193749999999</v>
      </c>
      <c r="G4473" s="7">
        <f t="shared" si="138"/>
        <v>43582.193749999999</v>
      </c>
      <c r="H4473" t="str">
        <f t="shared" si="139"/>
        <v>27/04/2019 04:39:00</v>
      </c>
      <c r="N4473" s="1"/>
    </row>
    <row r="4474" spans="1:14" x14ac:dyDescent="0.3">
      <c r="A4474">
        <v>16</v>
      </c>
      <c r="B4474">
        <v>8</v>
      </c>
      <c r="C4474">
        <v>2022</v>
      </c>
      <c r="D4474" s="3">
        <v>0.64583333333333337</v>
      </c>
      <c r="E4474">
        <v>254</v>
      </c>
      <c r="F4474" s="1">
        <v>43582.197222222225</v>
      </c>
      <c r="G4474" s="7">
        <f t="shared" si="138"/>
        <v>43582.197222222225</v>
      </c>
      <c r="H4474" t="str">
        <f t="shared" si="139"/>
        <v>27/04/2019 04:44:00</v>
      </c>
      <c r="N4474" s="1"/>
    </row>
    <row r="4475" spans="1:14" x14ac:dyDescent="0.3">
      <c r="A4475">
        <v>16</v>
      </c>
      <c r="B4475">
        <v>8</v>
      </c>
      <c r="C4475">
        <v>2022</v>
      </c>
      <c r="D4475" s="3">
        <v>0.64930555555555558</v>
      </c>
      <c r="E4475">
        <v>254</v>
      </c>
      <c r="F4475" s="1">
        <v>43582.200694444444</v>
      </c>
      <c r="G4475" s="7">
        <f t="shared" si="138"/>
        <v>43582.200694444444</v>
      </c>
      <c r="H4475" t="str">
        <f t="shared" si="139"/>
        <v>27/04/2019 04:49:00</v>
      </c>
      <c r="N4475" s="1"/>
    </row>
    <row r="4476" spans="1:14" x14ac:dyDescent="0.3">
      <c r="A4476">
        <v>16</v>
      </c>
      <c r="B4476">
        <v>8</v>
      </c>
      <c r="C4476">
        <v>2022</v>
      </c>
      <c r="D4476" s="3">
        <v>0.65277777777777779</v>
      </c>
      <c r="E4476">
        <v>254</v>
      </c>
      <c r="F4476" s="1">
        <v>43582.20416666667</v>
      </c>
      <c r="G4476" s="7">
        <f t="shared" si="138"/>
        <v>43582.20416666667</v>
      </c>
      <c r="H4476" t="str">
        <f t="shared" si="139"/>
        <v>27/04/2019 04:54:00</v>
      </c>
      <c r="N4476" s="1"/>
    </row>
    <row r="4477" spans="1:14" x14ac:dyDescent="0.3">
      <c r="A4477">
        <v>16</v>
      </c>
      <c r="B4477">
        <v>8</v>
      </c>
      <c r="C4477">
        <v>2022</v>
      </c>
      <c r="D4477" s="3">
        <v>0.65625</v>
      </c>
      <c r="E4477">
        <v>254</v>
      </c>
      <c r="F4477" s="1">
        <v>43582.207638888889</v>
      </c>
      <c r="G4477" s="7">
        <f t="shared" si="138"/>
        <v>43582.207638888889</v>
      </c>
      <c r="H4477" t="str">
        <f t="shared" si="139"/>
        <v>27/04/2019 04:59:00</v>
      </c>
      <c r="N4477" s="1"/>
    </row>
    <row r="4478" spans="1:14" x14ac:dyDescent="0.3">
      <c r="A4478">
        <v>16</v>
      </c>
      <c r="B4478">
        <v>8</v>
      </c>
      <c r="C4478">
        <v>2022</v>
      </c>
      <c r="D4478" s="3">
        <v>0.65972222222222221</v>
      </c>
      <c r="E4478">
        <v>254</v>
      </c>
      <c r="F4478" s="1">
        <v>43582.211111111108</v>
      </c>
      <c r="G4478" s="7">
        <f t="shared" si="138"/>
        <v>43582.211111111108</v>
      </c>
      <c r="H4478" t="str">
        <f t="shared" si="139"/>
        <v>27/04/2019 05:04:00</v>
      </c>
      <c r="N4478" s="1"/>
    </row>
    <row r="4479" spans="1:14" x14ac:dyDescent="0.3">
      <c r="A4479">
        <v>16</v>
      </c>
      <c r="B4479">
        <v>8</v>
      </c>
      <c r="C4479">
        <v>2022</v>
      </c>
      <c r="D4479" s="3">
        <v>0.66319444444444442</v>
      </c>
      <c r="E4479">
        <v>254</v>
      </c>
      <c r="F4479" s="1">
        <v>43582.214583333334</v>
      </c>
      <c r="G4479" s="7">
        <f t="shared" si="138"/>
        <v>43582.214583333334</v>
      </c>
      <c r="H4479" t="str">
        <f t="shared" si="139"/>
        <v>27/04/2019 05:09:00</v>
      </c>
      <c r="N4479" s="1"/>
    </row>
    <row r="4480" spans="1:14" x14ac:dyDescent="0.3">
      <c r="A4480">
        <v>16</v>
      </c>
      <c r="B4480">
        <v>8</v>
      </c>
      <c r="C4480">
        <v>2022</v>
      </c>
      <c r="D4480" s="3">
        <v>0.66666666666666663</v>
      </c>
      <c r="E4480">
        <v>254</v>
      </c>
      <c r="F4480" s="1">
        <v>43582.218055555553</v>
      </c>
      <c r="G4480" s="7">
        <f t="shared" si="138"/>
        <v>43582.218055555553</v>
      </c>
      <c r="H4480" t="str">
        <f t="shared" si="139"/>
        <v>27/04/2019 05:14:00</v>
      </c>
      <c r="N4480" s="1"/>
    </row>
    <row r="4481" spans="1:14" x14ac:dyDescent="0.3">
      <c r="A4481">
        <v>16</v>
      </c>
      <c r="B4481">
        <v>8</v>
      </c>
      <c r="C4481">
        <v>2022</v>
      </c>
      <c r="D4481" s="3">
        <v>0.67013888888888884</v>
      </c>
      <c r="E4481">
        <v>254</v>
      </c>
      <c r="F4481" s="1">
        <v>43582.22152777778</v>
      </c>
      <c r="G4481" s="7">
        <f t="shared" si="138"/>
        <v>43582.22152777778</v>
      </c>
      <c r="H4481" t="str">
        <f t="shared" si="139"/>
        <v>27/04/2019 05:19:00</v>
      </c>
      <c r="N4481" s="1"/>
    </row>
    <row r="4482" spans="1:14" x14ac:dyDescent="0.3">
      <c r="A4482">
        <v>16</v>
      </c>
      <c r="B4482">
        <v>8</v>
      </c>
      <c r="C4482">
        <v>2022</v>
      </c>
      <c r="D4482" s="3">
        <v>0.67361111111111116</v>
      </c>
      <c r="E4482">
        <v>254</v>
      </c>
      <c r="F4482" s="1">
        <v>43582.224999999999</v>
      </c>
      <c r="G4482" s="7">
        <f t="shared" si="138"/>
        <v>43582.224999999999</v>
      </c>
      <c r="H4482" t="str">
        <f t="shared" si="139"/>
        <v>27/04/2019 05:24:00</v>
      </c>
      <c r="N4482" s="1"/>
    </row>
    <row r="4483" spans="1:14" x14ac:dyDescent="0.3">
      <c r="A4483">
        <v>16</v>
      </c>
      <c r="B4483">
        <v>8</v>
      </c>
      <c r="C4483">
        <v>2022</v>
      </c>
      <c r="D4483" s="3">
        <v>0.67708333333333337</v>
      </c>
      <c r="E4483">
        <v>254</v>
      </c>
      <c r="F4483" s="1">
        <v>43582.228472222225</v>
      </c>
      <c r="G4483" s="7">
        <f t="shared" ref="G4483:G4546" si="140">F4483+$M$1</f>
        <v>43582.228472222225</v>
      </c>
      <c r="H4483" t="str">
        <f t="shared" ref="H4483:H4546" si="141">CONCATENATE(TEXT(DAY(G4483),"00"),"/",TEXT(MONTH(G4483),"00"),"/",TEXT(YEAR(G4483),"0000")," ",TEXT(HOUR(G4483),"00"),":",TEXT(MINUTE(G4483),"00"),":",TEXT(SECOND(G4483),"00"))</f>
        <v>27/04/2019 05:29:00</v>
      </c>
      <c r="N4483" s="1"/>
    </row>
    <row r="4484" spans="1:14" x14ac:dyDescent="0.3">
      <c r="A4484">
        <v>16</v>
      </c>
      <c r="B4484">
        <v>8</v>
      </c>
      <c r="C4484">
        <v>2022</v>
      </c>
      <c r="D4484" s="3">
        <v>0.68055555555555547</v>
      </c>
      <c r="E4484">
        <v>254</v>
      </c>
      <c r="F4484" s="1">
        <v>43582.231944444444</v>
      </c>
      <c r="G4484" s="7">
        <f t="shared" si="140"/>
        <v>43582.231944444444</v>
      </c>
      <c r="H4484" t="str">
        <f t="shared" si="141"/>
        <v>27/04/2019 05:34:00</v>
      </c>
      <c r="N4484" s="1"/>
    </row>
    <row r="4485" spans="1:14" x14ac:dyDescent="0.3">
      <c r="A4485">
        <v>16</v>
      </c>
      <c r="B4485">
        <v>8</v>
      </c>
      <c r="C4485">
        <v>2022</v>
      </c>
      <c r="D4485" s="3">
        <v>0.68402777777777779</v>
      </c>
      <c r="E4485">
        <v>254</v>
      </c>
      <c r="F4485" s="1">
        <v>43582.23541666667</v>
      </c>
      <c r="G4485" s="7">
        <f t="shared" si="140"/>
        <v>43582.23541666667</v>
      </c>
      <c r="H4485" t="str">
        <f t="shared" si="141"/>
        <v>27/04/2019 05:39:00</v>
      </c>
      <c r="N4485" s="1"/>
    </row>
    <row r="4486" spans="1:14" x14ac:dyDescent="0.3">
      <c r="A4486">
        <v>16</v>
      </c>
      <c r="B4486">
        <v>8</v>
      </c>
      <c r="C4486">
        <v>2022</v>
      </c>
      <c r="D4486" s="3">
        <v>0.6875</v>
      </c>
      <c r="E4486">
        <v>254</v>
      </c>
      <c r="F4486" s="1">
        <v>43582.238888888889</v>
      </c>
      <c r="G4486" s="7">
        <f t="shared" si="140"/>
        <v>43582.238888888889</v>
      </c>
      <c r="H4486" t="str">
        <f t="shared" si="141"/>
        <v>27/04/2019 05:44:00</v>
      </c>
      <c r="N4486" s="1"/>
    </row>
    <row r="4487" spans="1:14" x14ac:dyDescent="0.3">
      <c r="A4487">
        <v>16</v>
      </c>
      <c r="B4487">
        <v>8</v>
      </c>
      <c r="C4487">
        <v>2022</v>
      </c>
      <c r="D4487" s="3">
        <v>0.69097222222222221</v>
      </c>
      <c r="E4487">
        <v>254</v>
      </c>
      <c r="F4487" s="1">
        <v>43582.242361111108</v>
      </c>
      <c r="G4487" s="7">
        <f t="shared" si="140"/>
        <v>43582.242361111108</v>
      </c>
      <c r="H4487" t="str">
        <f t="shared" si="141"/>
        <v>27/04/2019 05:49:00</v>
      </c>
      <c r="N4487" s="1"/>
    </row>
    <row r="4488" spans="1:14" x14ac:dyDescent="0.3">
      <c r="A4488">
        <v>16</v>
      </c>
      <c r="B4488">
        <v>8</v>
      </c>
      <c r="C4488">
        <v>2022</v>
      </c>
      <c r="D4488" s="3">
        <v>0.69444444444444453</v>
      </c>
      <c r="E4488">
        <v>254</v>
      </c>
      <c r="F4488" s="1">
        <v>43582.245833333334</v>
      </c>
      <c r="G4488" s="7">
        <f t="shared" si="140"/>
        <v>43582.245833333334</v>
      </c>
      <c r="H4488" t="str">
        <f t="shared" si="141"/>
        <v>27/04/2019 05:54:00</v>
      </c>
      <c r="N4488" s="1"/>
    </row>
    <row r="4489" spans="1:14" x14ac:dyDescent="0.3">
      <c r="A4489">
        <v>16</v>
      </c>
      <c r="B4489">
        <v>8</v>
      </c>
      <c r="C4489">
        <v>2022</v>
      </c>
      <c r="D4489" s="3">
        <v>0.69791666666666663</v>
      </c>
      <c r="E4489">
        <v>254</v>
      </c>
      <c r="F4489" s="1">
        <v>43582.249305555553</v>
      </c>
      <c r="G4489" s="7">
        <f t="shared" si="140"/>
        <v>43582.249305555553</v>
      </c>
      <c r="H4489" t="str">
        <f t="shared" si="141"/>
        <v>27/04/2019 05:59:00</v>
      </c>
      <c r="N4489" s="1"/>
    </row>
    <row r="4490" spans="1:14" x14ac:dyDescent="0.3">
      <c r="A4490">
        <v>16</v>
      </c>
      <c r="B4490">
        <v>8</v>
      </c>
      <c r="C4490">
        <v>2022</v>
      </c>
      <c r="D4490" s="3">
        <v>0.70138888888888884</v>
      </c>
      <c r="E4490">
        <v>254</v>
      </c>
      <c r="F4490" s="1">
        <v>43582.25277777778</v>
      </c>
      <c r="G4490" s="7">
        <f t="shared" si="140"/>
        <v>43582.25277777778</v>
      </c>
      <c r="H4490" t="str">
        <f t="shared" si="141"/>
        <v>27/04/2019 06:04:00</v>
      </c>
      <c r="N4490" s="1"/>
    </row>
    <row r="4491" spans="1:14" x14ac:dyDescent="0.3">
      <c r="A4491">
        <v>16</v>
      </c>
      <c r="B4491">
        <v>8</v>
      </c>
      <c r="C4491">
        <v>2022</v>
      </c>
      <c r="D4491" s="3">
        <v>0.70486111111111116</v>
      </c>
      <c r="E4491">
        <v>254</v>
      </c>
      <c r="F4491" s="1">
        <v>43582.256249999999</v>
      </c>
      <c r="G4491" s="7">
        <f t="shared" si="140"/>
        <v>43582.256249999999</v>
      </c>
      <c r="H4491" t="str">
        <f t="shared" si="141"/>
        <v>27/04/2019 06:09:00</v>
      </c>
      <c r="N4491" s="1"/>
    </row>
    <row r="4492" spans="1:14" x14ac:dyDescent="0.3">
      <c r="A4492">
        <v>16</v>
      </c>
      <c r="B4492">
        <v>8</v>
      </c>
      <c r="C4492">
        <v>2022</v>
      </c>
      <c r="D4492" s="3">
        <v>0.70833333333333337</v>
      </c>
      <c r="E4492">
        <v>254</v>
      </c>
      <c r="F4492" s="1">
        <v>43582.259722222225</v>
      </c>
      <c r="G4492" s="7">
        <f t="shared" si="140"/>
        <v>43582.259722222225</v>
      </c>
      <c r="H4492" t="str">
        <f t="shared" si="141"/>
        <v>27/04/2019 06:14:00</v>
      </c>
      <c r="N4492" s="1"/>
    </row>
    <row r="4493" spans="1:14" x14ac:dyDescent="0.3">
      <c r="A4493">
        <v>16</v>
      </c>
      <c r="B4493">
        <v>8</v>
      </c>
      <c r="C4493">
        <v>2022</v>
      </c>
      <c r="D4493" s="3">
        <v>0.71180555555555547</v>
      </c>
      <c r="E4493">
        <v>254</v>
      </c>
      <c r="F4493" s="1">
        <v>43582.263194444444</v>
      </c>
      <c r="G4493" s="7">
        <f t="shared" si="140"/>
        <v>43582.263194444444</v>
      </c>
      <c r="H4493" t="str">
        <f t="shared" si="141"/>
        <v>27/04/2019 06:19:00</v>
      </c>
      <c r="N4493" s="1"/>
    </row>
    <row r="4494" spans="1:14" x14ac:dyDescent="0.3">
      <c r="A4494">
        <v>16</v>
      </c>
      <c r="B4494">
        <v>8</v>
      </c>
      <c r="C4494">
        <v>2022</v>
      </c>
      <c r="D4494" s="3">
        <v>0.71527777777777779</v>
      </c>
      <c r="E4494">
        <v>254</v>
      </c>
      <c r="F4494" s="1">
        <v>43582.26666666667</v>
      </c>
      <c r="G4494" s="7">
        <f t="shared" si="140"/>
        <v>43582.26666666667</v>
      </c>
      <c r="H4494" t="str">
        <f t="shared" si="141"/>
        <v>27/04/2019 06:24:00</v>
      </c>
      <c r="N4494" s="1"/>
    </row>
    <row r="4495" spans="1:14" x14ac:dyDescent="0.3">
      <c r="A4495">
        <v>16</v>
      </c>
      <c r="B4495">
        <v>8</v>
      </c>
      <c r="C4495">
        <v>2022</v>
      </c>
      <c r="D4495" s="3">
        <v>0.71875</v>
      </c>
      <c r="E4495">
        <v>254</v>
      </c>
      <c r="F4495" s="1">
        <v>43582.270138888889</v>
      </c>
      <c r="G4495" s="7">
        <f t="shared" si="140"/>
        <v>43582.270138888889</v>
      </c>
      <c r="H4495" t="str">
        <f t="shared" si="141"/>
        <v>27/04/2019 06:29:00</v>
      </c>
      <c r="N4495" s="1"/>
    </row>
    <row r="4496" spans="1:14" x14ac:dyDescent="0.3">
      <c r="A4496">
        <v>16</v>
      </c>
      <c r="B4496">
        <v>8</v>
      </c>
      <c r="C4496">
        <v>2022</v>
      </c>
      <c r="D4496" s="3">
        <v>0.72222222222222221</v>
      </c>
      <c r="E4496">
        <v>254</v>
      </c>
      <c r="F4496" s="1">
        <v>43582.273611111108</v>
      </c>
      <c r="G4496" s="7">
        <f t="shared" si="140"/>
        <v>43582.273611111108</v>
      </c>
      <c r="H4496" t="str">
        <f t="shared" si="141"/>
        <v>27/04/2019 06:34:00</v>
      </c>
      <c r="N4496" s="1"/>
    </row>
    <row r="4497" spans="1:14" x14ac:dyDescent="0.3">
      <c r="A4497">
        <v>16</v>
      </c>
      <c r="B4497">
        <v>8</v>
      </c>
      <c r="C4497">
        <v>2022</v>
      </c>
      <c r="D4497" s="3">
        <v>0.72569444444444453</v>
      </c>
      <c r="E4497">
        <v>254</v>
      </c>
      <c r="F4497" s="1">
        <v>43582.277083333334</v>
      </c>
      <c r="G4497" s="7">
        <f t="shared" si="140"/>
        <v>43582.277083333334</v>
      </c>
      <c r="H4497" t="str">
        <f t="shared" si="141"/>
        <v>27/04/2019 06:39:00</v>
      </c>
      <c r="N4497" s="1"/>
    </row>
    <row r="4498" spans="1:14" x14ac:dyDescent="0.3">
      <c r="A4498">
        <v>16</v>
      </c>
      <c r="B4498">
        <v>8</v>
      </c>
      <c r="C4498">
        <v>2022</v>
      </c>
      <c r="D4498" s="3">
        <v>0.72916666666666663</v>
      </c>
      <c r="E4498">
        <v>254</v>
      </c>
      <c r="F4498" s="1">
        <v>43582.280555555553</v>
      </c>
      <c r="G4498" s="7">
        <f t="shared" si="140"/>
        <v>43582.280555555553</v>
      </c>
      <c r="H4498" t="str">
        <f t="shared" si="141"/>
        <v>27/04/2019 06:44:00</v>
      </c>
      <c r="N4498" s="1"/>
    </row>
    <row r="4499" spans="1:14" x14ac:dyDescent="0.3">
      <c r="A4499">
        <v>16</v>
      </c>
      <c r="B4499">
        <v>8</v>
      </c>
      <c r="C4499">
        <v>2022</v>
      </c>
      <c r="D4499" s="3">
        <v>0.73263888888888884</v>
      </c>
      <c r="E4499">
        <v>254</v>
      </c>
      <c r="F4499" s="1">
        <v>43582.28402777778</v>
      </c>
      <c r="G4499" s="7">
        <f t="shared" si="140"/>
        <v>43582.28402777778</v>
      </c>
      <c r="H4499" t="str">
        <f t="shared" si="141"/>
        <v>27/04/2019 06:49:00</v>
      </c>
      <c r="N4499" s="1"/>
    </row>
    <row r="4500" spans="1:14" x14ac:dyDescent="0.3">
      <c r="A4500">
        <v>16</v>
      </c>
      <c r="B4500">
        <v>8</v>
      </c>
      <c r="C4500">
        <v>2022</v>
      </c>
      <c r="D4500" s="3">
        <v>0.73611111111111116</v>
      </c>
      <c r="E4500">
        <v>254</v>
      </c>
      <c r="F4500" s="1">
        <v>43582.287499999999</v>
      </c>
      <c r="G4500" s="7">
        <f t="shared" si="140"/>
        <v>43582.287499999999</v>
      </c>
      <c r="H4500" t="str">
        <f t="shared" si="141"/>
        <v>27/04/2019 06:54:00</v>
      </c>
      <c r="N4500" s="1"/>
    </row>
    <row r="4501" spans="1:14" x14ac:dyDescent="0.3">
      <c r="A4501">
        <v>16</v>
      </c>
      <c r="B4501">
        <v>8</v>
      </c>
      <c r="C4501">
        <v>2022</v>
      </c>
      <c r="D4501" s="3">
        <v>0.73958333333333337</v>
      </c>
      <c r="E4501">
        <v>254</v>
      </c>
      <c r="F4501" s="1">
        <v>43582.290972222225</v>
      </c>
      <c r="G4501" s="7">
        <f t="shared" si="140"/>
        <v>43582.290972222225</v>
      </c>
      <c r="H4501" t="str">
        <f t="shared" si="141"/>
        <v>27/04/2019 06:59:00</v>
      </c>
      <c r="N4501" s="1"/>
    </row>
    <row r="4502" spans="1:14" x14ac:dyDescent="0.3">
      <c r="A4502">
        <v>16</v>
      </c>
      <c r="B4502">
        <v>8</v>
      </c>
      <c r="C4502">
        <v>2022</v>
      </c>
      <c r="D4502" s="3">
        <v>0.74305555555555547</v>
      </c>
      <c r="E4502">
        <v>254</v>
      </c>
      <c r="F4502" s="1">
        <v>43582.294444444444</v>
      </c>
      <c r="G4502" s="7">
        <f t="shared" si="140"/>
        <v>43582.294444444444</v>
      </c>
      <c r="H4502" t="str">
        <f t="shared" si="141"/>
        <v>27/04/2019 07:04:00</v>
      </c>
      <c r="N4502" s="1"/>
    </row>
    <row r="4503" spans="1:14" x14ac:dyDescent="0.3">
      <c r="A4503">
        <v>16</v>
      </c>
      <c r="B4503">
        <v>8</v>
      </c>
      <c r="C4503">
        <v>2022</v>
      </c>
      <c r="D4503" s="3">
        <v>0.74652777777777779</v>
      </c>
      <c r="E4503">
        <v>238</v>
      </c>
      <c r="F4503" s="1">
        <v>43582.617361111108</v>
      </c>
      <c r="G4503" s="7">
        <f t="shared" si="140"/>
        <v>43582.617361111108</v>
      </c>
      <c r="H4503" t="str">
        <f t="shared" si="141"/>
        <v>27/04/2019 14:49:00</v>
      </c>
      <c r="N4503" s="1"/>
    </row>
    <row r="4504" spans="1:14" x14ac:dyDescent="0.3">
      <c r="A4504">
        <v>16</v>
      </c>
      <c r="B4504">
        <v>8</v>
      </c>
      <c r="C4504">
        <v>2022</v>
      </c>
      <c r="D4504" s="3">
        <v>0.75</v>
      </c>
      <c r="E4504">
        <v>59</v>
      </c>
      <c r="F4504" s="1">
        <v>43582.620833333334</v>
      </c>
      <c r="G4504" s="7">
        <f t="shared" si="140"/>
        <v>43582.620833333334</v>
      </c>
      <c r="H4504" t="str">
        <f t="shared" si="141"/>
        <v>27/04/2019 14:54:00</v>
      </c>
      <c r="N4504" s="1"/>
    </row>
    <row r="4505" spans="1:14" x14ac:dyDescent="0.3">
      <c r="A4505">
        <v>16</v>
      </c>
      <c r="B4505">
        <v>8</v>
      </c>
      <c r="C4505">
        <v>2022</v>
      </c>
      <c r="D4505" s="3">
        <v>0.75347222222222221</v>
      </c>
      <c r="E4505">
        <v>29</v>
      </c>
      <c r="F4505" s="1">
        <v>43582.624305555553</v>
      </c>
      <c r="G4505" s="7">
        <f t="shared" si="140"/>
        <v>43582.624305555553</v>
      </c>
      <c r="H4505" t="str">
        <f t="shared" si="141"/>
        <v>27/04/2019 14:59:00</v>
      </c>
      <c r="N4505" s="1"/>
    </row>
    <row r="4506" spans="1:14" x14ac:dyDescent="0.3">
      <c r="A4506">
        <v>16</v>
      </c>
      <c r="B4506">
        <v>8</v>
      </c>
      <c r="C4506">
        <v>2022</v>
      </c>
      <c r="D4506" s="3">
        <v>0.75694444444444453</v>
      </c>
      <c r="E4506">
        <v>78</v>
      </c>
      <c r="F4506" s="1">
        <v>43582.62777777778</v>
      </c>
      <c r="G4506" s="7">
        <f t="shared" si="140"/>
        <v>43582.62777777778</v>
      </c>
      <c r="H4506" t="str">
        <f t="shared" si="141"/>
        <v>27/04/2019 15:04:00</v>
      </c>
      <c r="N4506" s="1"/>
    </row>
    <row r="4507" spans="1:14" x14ac:dyDescent="0.3">
      <c r="A4507">
        <v>16</v>
      </c>
      <c r="B4507">
        <v>8</v>
      </c>
      <c r="C4507">
        <v>2022</v>
      </c>
      <c r="D4507" s="3">
        <v>0.76041666666666663</v>
      </c>
      <c r="E4507">
        <v>32</v>
      </c>
      <c r="F4507" s="1">
        <v>43582.631249999999</v>
      </c>
      <c r="G4507" s="7">
        <f t="shared" si="140"/>
        <v>43582.631249999999</v>
      </c>
      <c r="H4507" t="str">
        <f t="shared" si="141"/>
        <v>27/04/2019 15:09:00</v>
      </c>
      <c r="N4507" s="1"/>
    </row>
    <row r="4508" spans="1:14" x14ac:dyDescent="0.3">
      <c r="A4508">
        <v>16</v>
      </c>
      <c r="B4508">
        <v>8</v>
      </c>
      <c r="C4508">
        <v>2022</v>
      </c>
      <c r="D4508" s="3">
        <v>0.76388888888888884</v>
      </c>
      <c r="E4508">
        <v>59</v>
      </c>
      <c r="F4508" s="1">
        <v>43582.634722222225</v>
      </c>
      <c r="G4508" s="7">
        <f t="shared" si="140"/>
        <v>43582.634722222225</v>
      </c>
      <c r="H4508" t="str">
        <f t="shared" si="141"/>
        <v>27/04/2019 15:14:00</v>
      </c>
      <c r="N4508" s="1"/>
    </row>
    <row r="4509" spans="1:14" x14ac:dyDescent="0.3">
      <c r="A4509">
        <v>16</v>
      </c>
      <c r="B4509">
        <v>8</v>
      </c>
      <c r="C4509">
        <v>2022</v>
      </c>
      <c r="D4509" s="3">
        <v>0.76736111111111116</v>
      </c>
      <c r="E4509">
        <v>29</v>
      </c>
      <c r="F4509" s="1">
        <v>43582.638194444444</v>
      </c>
      <c r="G4509" s="7">
        <f t="shared" si="140"/>
        <v>43582.638194444444</v>
      </c>
      <c r="H4509" t="str">
        <f t="shared" si="141"/>
        <v>27/04/2019 15:19:00</v>
      </c>
      <c r="N4509" s="1"/>
    </row>
    <row r="4510" spans="1:14" x14ac:dyDescent="0.3">
      <c r="A4510">
        <v>16</v>
      </c>
      <c r="B4510">
        <v>8</v>
      </c>
      <c r="C4510">
        <v>2022</v>
      </c>
      <c r="D4510" s="3">
        <v>0.77083333333333337</v>
      </c>
      <c r="E4510">
        <v>6</v>
      </c>
      <c r="F4510" s="1">
        <v>43582.64166666667</v>
      </c>
      <c r="G4510" s="7">
        <f t="shared" si="140"/>
        <v>43582.64166666667</v>
      </c>
      <c r="H4510" t="str">
        <f t="shared" si="141"/>
        <v>27/04/2019 15:24:00</v>
      </c>
      <c r="N4510" s="1"/>
    </row>
    <row r="4511" spans="1:14" x14ac:dyDescent="0.3">
      <c r="A4511">
        <v>16</v>
      </c>
      <c r="B4511">
        <v>8</v>
      </c>
      <c r="C4511">
        <v>2022</v>
      </c>
      <c r="D4511" s="3">
        <v>0.77430555555555547</v>
      </c>
      <c r="E4511">
        <v>6</v>
      </c>
      <c r="F4511" s="1">
        <v>43582.645138888889</v>
      </c>
      <c r="G4511" s="7">
        <f t="shared" si="140"/>
        <v>43582.645138888889</v>
      </c>
      <c r="H4511" t="str">
        <f t="shared" si="141"/>
        <v>27/04/2019 15:29:00</v>
      </c>
      <c r="N4511" s="1"/>
    </row>
    <row r="4512" spans="1:14" x14ac:dyDescent="0.3">
      <c r="A4512">
        <v>16</v>
      </c>
      <c r="B4512">
        <v>8</v>
      </c>
      <c r="C4512">
        <v>2022</v>
      </c>
      <c r="D4512" s="3">
        <v>0.77777777777777779</v>
      </c>
      <c r="E4512">
        <v>0</v>
      </c>
      <c r="F4512" s="1">
        <v>43582.648611111108</v>
      </c>
      <c r="G4512" s="7">
        <f t="shared" si="140"/>
        <v>43582.648611111108</v>
      </c>
      <c r="H4512" t="str">
        <f t="shared" si="141"/>
        <v>27/04/2019 15:34:00</v>
      </c>
      <c r="N4512" s="1"/>
    </row>
    <row r="4513" spans="1:14" x14ac:dyDescent="0.3">
      <c r="A4513">
        <v>16</v>
      </c>
      <c r="B4513">
        <v>8</v>
      </c>
      <c r="C4513">
        <v>2022</v>
      </c>
      <c r="D4513" s="3">
        <v>0.78125</v>
      </c>
      <c r="E4513">
        <v>0</v>
      </c>
      <c r="F4513" s="1">
        <v>43582.652083333334</v>
      </c>
      <c r="G4513" s="7">
        <f t="shared" si="140"/>
        <v>43582.652083333334</v>
      </c>
      <c r="H4513" t="str">
        <f t="shared" si="141"/>
        <v>27/04/2019 15:39:00</v>
      </c>
      <c r="N4513" s="1"/>
    </row>
    <row r="4514" spans="1:14" x14ac:dyDescent="0.3">
      <c r="A4514">
        <v>16</v>
      </c>
      <c r="B4514">
        <v>8</v>
      </c>
      <c r="C4514">
        <v>2022</v>
      </c>
      <c r="D4514" s="3">
        <v>0.78472222222222221</v>
      </c>
      <c r="E4514">
        <v>0</v>
      </c>
      <c r="F4514" s="1">
        <v>43582.655555555553</v>
      </c>
      <c r="G4514" s="7">
        <f t="shared" si="140"/>
        <v>43582.655555555553</v>
      </c>
      <c r="H4514" t="str">
        <f t="shared" si="141"/>
        <v>27/04/2019 15:44:00</v>
      </c>
      <c r="N4514" s="1"/>
    </row>
    <row r="4515" spans="1:14" x14ac:dyDescent="0.3">
      <c r="A4515">
        <v>16</v>
      </c>
      <c r="B4515">
        <v>8</v>
      </c>
      <c r="C4515">
        <v>2022</v>
      </c>
      <c r="D4515" s="3">
        <v>0.78819444444444453</v>
      </c>
      <c r="E4515">
        <v>0</v>
      </c>
      <c r="F4515" s="1">
        <v>43582.65902777778</v>
      </c>
      <c r="G4515" s="7">
        <f t="shared" si="140"/>
        <v>43582.65902777778</v>
      </c>
      <c r="H4515" t="str">
        <f t="shared" si="141"/>
        <v>27/04/2019 15:49:00</v>
      </c>
      <c r="N4515" s="1"/>
    </row>
    <row r="4516" spans="1:14" x14ac:dyDescent="0.3">
      <c r="A4516">
        <v>16</v>
      </c>
      <c r="B4516">
        <v>8</v>
      </c>
      <c r="C4516">
        <v>2022</v>
      </c>
      <c r="D4516" s="3">
        <v>0.79166666666666663</v>
      </c>
      <c r="E4516">
        <v>0</v>
      </c>
      <c r="F4516" s="1">
        <v>43582.662499999999</v>
      </c>
      <c r="G4516" s="7">
        <f t="shared" si="140"/>
        <v>43582.662499999999</v>
      </c>
      <c r="H4516" t="str">
        <f t="shared" si="141"/>
        <v>27/04/2019 15:54:00</v>
      </c>
      <c r="N4516" s="1"/>
    </row>
    <row r="4517" spans="1:14" x14ac:dyDescent="0.3">
      <c r="A4517">
        <v>16</v>
      </c>
      <c r="B4517">
        <v>8</v>
      </c>
      <c r="C4517">
        <v>2022</v>
      </c>
      <c r="D4517" s="3">
        <v>0.79513888888888884</v>
      </c>
      <c r="E4517">
        <v>0</v>
      </c>
      <c r="F4517" s="1">
        <v>43582.665972222225</v>
      </c>
      <c r="G4517" s="7">
        <f t="shared" si="140"/>
        <v>43582.665972222225</v>
      </c>
      <c r="H4517" t="str">
        <f t="shared" si="141"/>
        <v>27/04/2019 15:59:00</v>
      </c>
      <c r="N4517" s="1"/>
    </row>
    <row r="4518" spans="1:14" x14ac:dyDescent="0.3">
      <c r="A4518">
        <v>16</v>
      </c>
      <c r="B4518">
        <v>8</v>
      </c>
      <c r="C4518">
        <v>2022</v>
      </c>
      <c r="D4518" s="3">
        <v>0.79861111111111116</v>
      </c>
      <c r="E4518">
        <v>0</v>
      </c>
      <c r="F4518" s="1">
        <v>43582.669444444444</v>
      </c>
      <c r="G4518" s="7">
        <f t="shared" si="140"/>
        <v>43582.669444444444</v>
      </c>
      <c r="H4518" t="str">
        <f t="shared" si="141"/>
        <v>27/04/2019 16:04:00</v>
      </c>
      <c r="N4518" s="1"/>
    </row>
    <row r="4519" spans="1:14" x14ac:dyDescent="0.3">
      <c r="A4519">
        <v>16</v>
      </c>
      <c r="B4519">
        <v>8</v>
      </c>
      <c r="C4519">
        <v>2022</v>
      </c>
      <c r="D4519" s="3">
        <v>0.80208333333333337</v>
      </c>
      <c r="E4519">
        <v>0</v>
      </c>
      <c r="F4519" s="1">
        <v>43582.67291666667</v>
      </c>
      <c r="G4519" s="7">
        <f t="shared" si="140"/>
        <v>43582.67291666667</v>
      </c>
      <c r="H4519" t="str">
        <f t="shared" si="141"/>
        <v>27/04/2019 16:09:00</v>
      </c>
      <c r="N4519" s="1"/>
    </row>
    <row r="4520" spans="1:14" x14ac:dyDescent="0.3">
      <c r="A4520">
        <v>16</v>
      </c>
      <c r="B4520">
        <v>8</v>
      </c>
      <c r="C4520">
        <v>2022</v>
      </c>
      <c r="D4520" s="3">
        <v>0.80555555555555547</v>
      </c>
      <c r="E4520">
        <v>0</v>
      </c>
      <c r="F4520" s="1">
        <v>43582.676388888889</v>
      </c>
      <c r="G4520" s="7">
        <f t="shared" si="140"/>
        <v>43582.676388888889</v>
      </c>
      <c r="H4520" t="str">
        <f t="shared" si="141"/>
        <v>27/04/2019 16:14:00</v>
      </c>
      <c r="N4520" s="1"/>
    </row>
    <row r="4521" spans="1:14" x14ac:dyDescent="0.3">
      <c r="A4521">
        <v>16</v>
      </c>
      <c r="B4521">
        <v>8</v>
      </c>
      <c r="C4521">
        <v>2022</v>
      </c>
      <c r="D4521" s="3">
        <v>0.80902777777777779</v>
      </c>
      <c r="E4521">
        <v>0</v>
      </c>
      <c r="F4521" s="1">
        <v>43582.679861111108</v>
      </c>
      <c r="G4521" s="7">
        <f t="shared" si="140"/>
        <v>43582.679861111108</v>
      </c>
      <c r="H4521" t="str">
        <f t="shared" si="141"/>
        <v>27/04/2019 16:19:00</v>
      </c>
      <c r="N4521" s="1"/>
    </row>
    <row r="4522" spans="1:14" x14ac:dyDescent="0.3">
      <c r="A4522">
        <v>16</v>
      </c>
      <c r="B4522">
        <v>8</v>
      </c>
      <c r="C4522">
        <v>2022</v>
      </c>
      <c r="D4522" s="3">
        <v>0.8125</v>
      </c>
      <c r="E4522">
        <v>0</v>
      </c>
      <c r="F4522" s="1">
        <v>43582.683333333334</v>
      </c>
      <c r="G4522" s="7">
        <f t="shared" si="140"/>
        <v>43582.683333333334</v>
      </c>
      <c r="H4522" t="str">
        <f t="shared" si="141"/>
        <v>27/04/2019 16:24:00</v>
      </c>
      <c r="N4522" s="1"/>
    </row>
    <row r="4523" spans="1:14" x14ac:dyDescent="0.3">
      <c r="A4523">
        <v>16</v>
      </c>
      <c r="B4523">
        <v>8</v>
      </c>
      <c r="C4523">
        <v>2022</v>
      </c>
      <c r="D4523" s="3">
        <v>0.81597222222222221</v>
      </c>
      <c r="E4523">
        <v>0</v>
      </c>
      <c r="F4523" s="1">
        <v>43582.686805555553</v>
      </c>
      <c r="G4523" s="7">
        <f t="shared" si="140"/>
        <v>43582.686805555553</v>
      </c>
      <c r="H4523" t="str">
        <f t="shared" si="141"/>
        <v>27/04/2019 16:29:00</v>
      </c>
      <c r="N4523" s="1"/>
    </row>
    <row r="4524" spans="1:14" x14ac:dyDescent="0.3">
      <c r="A4524">
        <v>16</v>
      </c>
      <c r="B4524">
        <v>8</v>
      </c>
      <c r="C4524">
        <v>2022</v>
      </c>
      <c r="D4524" s="3">
        <v>0.81944444444444453</v>
      </c>
      <c r="E4524">
        <v>0</v>
      </c>
      <c r="F4524" s="1">
        <v>43582.69027777778</v>
      </c>
      <c r="G4524" s="7">
        <f t="shared" si="140"/>
        <v>43582.69027777778</v>
      </c>
      <c r="H4524" t="str">
        <f t="shared" si="141"/>
        <v>27/04/2019 16:34:00</v>
      </c>
      <c r="N4524" s="1"/>
    </row>
    <row r="4525" spans="1:14" x14ac:dyDescent="0.3">
      <c r="A4525">
        <v>16</v>
      </c>
      <c r="B4525">
        <v>8</v>
      </c>
      <c r="C4525">
        <v>2022</v>
      </c>
      <c r="D4525" s="3">
        <v>0.82291666666666663</v>
      </c>
      <c r="E4525">
        <v>0</v>
      </c>
      <c r="F4525" s="1">
        <v>43582.693749999999</v>
      </c>
      <c r="G4525" s="7">
        <f t="shared" si="140"/>
        <v>43582.693749999999</v>
      </c>
      <c r="H4525" t="str">
        <f t="shared" si="141"/>
        <v>27/04/2019 16:39:00</v>
      </c>
      <c r="N4525" s="1"/>
    </row>
    <row r="4526" spans="1:14" x14ac:dyDescent="0.3">
      <c r="A4526">
        <v>16</v>
      </c>
      <c r="B4526">
        <v>8</v>
      </c>
      <c r="C4526">
        <v>2022</v>
      </c>
      <c r="D4526" s="3">
        <v>0.82638888888888884</v>
      </c>
      <c r="E4526">
        <v>0</v>
      </c>
      <c r="F4526" s="1">
        <v>43582.697222222225</v>
      </c>
      <c r="G4526" s="7">
        <f t="shared" si="140"/>
        <v>43582.697222222225</v>
      </c>
      <c r="H4526" t="str">
        <f t="shared" si="141"/>
        <v>27/04/2019 16:44:00</v>
      </c>
      <c r="N4526" s="1"/>
    </row>
    <row r="4527" spans="1:14" x14ac:dyDescent="0.3">
      <c r="A4527">
        <v>16</v>
      </c>
      <c r="B4527">
        <v>8</v>
      </c>
      <c r="C4527">
        <v>2022</v>
      </c>
      <c r="D4527" s="3">
        <v>0.82986111111111116</v>
      </c>
      <c r="E4527">
        <v>0</v>
      </c>
      <c r="F4527" s="1">
        <v>43582.700694444444</v>
      </c>
      <c r="G4527" s="7">
        <f t="shared" si="140"/>
        <v>43582.700694444444</v>
      </c>
      <c r="H4527" t="str">
        <f t="shared" si="141"/>
        <v>27/04/2019 16:49:00</v>
      </c>
      <c r="N4527" s="1"/>
    </row>
    <row r="4528" spans="1:14" x14ac:dyDescent="0.3">
      <c r="A4528">
        <v>16</v>
      </c>
      <c r="B4528">
        <v>8</v>
      </c>
      <c r="C4528">
        <v>2022</v>
      </c>
      <c r="D4528" s="3">
        <v>0.83333333333333337</v>
      </c>
      <c r="E4528">
        <v>0</v>
      </c>
      <c r="F4528" s="1">
        <v>43582.70416666667</v>
      </c>
      <c r="G4528" s="7">
        <f t="shared" si="140"/>
        <v>43582.70416666667</v>
      </c>
      <c r="H4528" t="str">
        <f t="shared" si="141"/>
        <v>27/04/2019 16:54:00</v>
      </c>
      <c r="N4528" s="1"/>
    </row>
    <row r="4529" spans="1:14" x14ac:dyDescent="0.3">
      <c r="A4529">
        <v>16</v>
      </c>
      <c r="B4529">
        <v>8</v>
      </c>
      <c r="C4529">
        <v>2022</v>
      </c>
      <c r="D4529" s="3">
        <v>0.83680555555555547</v>
      </c>
      <c r="E4529">
        <v>0</v>
      </c>
      <c r="F4529" s="1">
        <v>43582.707638888889</v>
      </c>
      <c r="G4529" s="7">
        <f t="shared" si="140"/>
        <v>43582.707638888889</v>
      </c>
      <c r="H4529" t="str">
        <f t="shared" si="141"/>
        <v>27/04/2019 16:59:00</v>
      </c>
      <c r="N4529" s="1"/>
    </row>
    <row r="4530" spans="1:14" x14ac:dyDescent="0.3">
      <c r="A4530">
        <v>16</v>
      </c>
      <c r="B4530">
        <v>8</v>
      </c>
      <c r="C4530">
        <v>2022</v>
      </c>
      <c r="D4530" s="3">
        <v>0.84027777777777779</v>
      </c>
      <c r="E4530">
        <v>0</v>
      </c>
      <c r="F4530" s="1">
        <v>43582.711111111108</v>
      </c>
      <c r="G4530" s="7">
        <f t="shared" si="140"/>
        <v>43582.711111111108</v>
      </c>
      <c r="H4530" t="str">
        <f t="shared" si="141"/>
        <v>27/04/2019 17:04:00</v>
      </c>
      <c r="N4530" s="1"/>
    </row>
    <row r="4531" spans="1:14" x14ac:dyDescent="0.3">
      <c r="A4531">
        <v>16</v>
      </c>
      <c r="B4531">
        <v>8</v>
      </c>
      <c r="C4531">
        <v>2022</v>
      </c>
      <c r="D4531" s="3">
        <v>0.84375</v>
      </c>
      <c r="E4531">
        <v>0</v>
      </c>
      <c r="F4531" s="1">
        <v>43582.714583333334</v>
      </c>
      <c r="G4531" s="7">
        <f t="shared" si="140"/>
        <v>43582.714583333334</v>
      </c>
      <c r="H4531" t="str">
        <f t="shared" si="141"/>
        <v>27/04/2019 17:09:00</v>
      </c>
      <c r="N4531" s="1"/>
    </row>
    <row r="4532" spans="1:14" x14ac:dyDescent="0.3">
      <c r="A4532">
        <v>16</v>
      </c>
      <c r="B4532">
        <v>8</v>
      </c>
      <c r="C4532">
        <v>2022</v>
      </c>
      <c r="D4532" s="3">
        <v>0.84722222222222221</v>
      </c>
      <c r="E4532">
        <v>0</v>
      </c>
      <c r="F4532" s="1">
        <v>43582.718055555553</v>
      </c>
      <c r="G4532" s="7">
        <f t="shared" si="140"/>
        <v>43582.718055555553</v>
      </c>
      <c r="H4532" t="str">
        <f t="shared" si="141"/>
        <v>27/04/2019 17:14:00</v>
      </c>
      <c r="N4532" s="1"/>
    </row>
    <row r="4533" spans="1:14" x14ac:dyDescent="0.3">
      <c r="A4533">
        <v>16</v>
      </c>
      <c r="B4533">
        <v>8</v>
      </c>
      <c r="C4533">
        <v>2022</v>
      </c>
      <c r="D4533" s="3">
        <v>0.85069444444444453</v>
      </c>
      <c r="E4533">
        <v>0</v>
      </c>
      <c r="F4533" s="1">
        <v>43582.72152777778</v>
      </c>
      <c r="G4533" s="7">
        <f t="shared" si="140"/>
        <v>43582.72152777778</v>
      </c>
      <c r="H4533" t="str">
        <f t="shared" si="141"/>
        <v>27/04/2019 17:19:00</v>
      </c>
      <c r="N4533" s="1"/>
    </row>
    <row r="4534" spans="1:14" x14ac:dyDescent="0.3">
      <c r="A4534">
        <v>16</v>
      </c>
      <c r="B4534">
        <v>8</v>
      </c>
      <c r="C4534">
        <v>2022</v>
      </c>
      <c r="D4534" s="3">
        <v>0.85416666666666663</v>
      </c>
      <c r="E4534">
        <v>0</v>
      </c>
      <c r="F4534" s="1">
        <v>43582.724999999999</v>
      </c>
      <c r="G4534" s="7">
        <f t="shared" si="140"/>
        <v>43582.724999999999</v>
      </c>
      <c r="H4534" t="str">
        <f t="shared" si="141"/>
        <v>27/04/2019 17:24:00</v>
      </c>
      <c r="N4534" s="1"/>
    </row>
    <row r="4535" spans="1:14" x14ac:dyDescent="0.3">
      <c r="A4535">
        <v>16</v>
      </c>
      <c r="B4535">
        <v>8</v>
      </c>
      <c r="C4535">
        <v>2022</v>
      </c>
      <c r="D4535" s="3">
        <v>0.85763888888888884</v>
      </c>
      <c r="E4535">
        <v>0</v>
      </c>
      <c r="F4535" s="1">
        <v>43582.728472222225</v>
      </c>
      <c r="G4535" s="7">
        <f t="shared" si="140"/>
        <v>43582.728472222225</v>
      </c>
      <c r="H4535" t="str">
        <f t="shared" si="141"/>
        <v>27/04/2019 17:29:00</v>
      </c>
      <c r="N4535" s="1"/>
    </row>
    <row r="4536" spans="1:14" x14ac:dyDescent="0.3">
      <c r="A4536">
        <v>16</v>
      </c>
      <c r="B4536">
        <v>8</v>
      </c>
      <c r="C4536">
        <v>2022</v>
      </c>
      <c r="D4536" s="3">
        <v>0.86111111111111116</v>
      </c>
      <c r="E4536">
        <v>0</v>
      </c>
      <c r="F4536" s="1">
        <v>43582.731944444444</v>
      </c>
      <c r="G4536" s="7">
        <f t="shared" si="140"/>
        <v>43582.731944444444</v>
      </c>
      <c r="H4536" t="str">
        <f t="shared" si="141"/>
        <v>27/04/2019 17:34:00</v>
      </c>
      <c r="N4536" s="1"/>
    </row>
    <row r="4537" spans="1:14" x14ac:dyDescent="0.3">
      <c r="A4537">
        <v>16</v>
      </c>
      <c r="B4537">
        <v>8</v>
      </c>
      <c r="C4537">
        <v>2022</v>
      </c>
      <c r="D4537" s="3">
        <v>0.86458333333333337</v>
      </c>
      <c r="E4537">
        <v>0</v>
      </c>
      <c r="F4537" s="1">
        <v>43582.73541666667</v>
      </c>
      <c r="G4537" s="7">
        <f t="shared" si="140"/>
        <v>43582.73541666667</v>
      </c>
      <c r="H4537" t="str">
        <f t="shared" si="141"/>
        <v>27/04/2019 17:39:00</v>
      </c>
      <c r="N4537" s="1"/>
    </row>
    <row r="4538" spans="1:14" x14ac:dyDescent="0.3">
      <c r="A4538">
        <v>16</v>
      </c>
      <c r="B4538">
        <v>8</v>
      </c>
      <c r="C4538">
        <v>2022</v>
      </c>
      <c r="D4538" s="3">
        <v>0.86805555555555547</v>
      </c>
      <c r="E4538">
        <v>0</v>
      </c>
      <c r="F4538" s="1">
        <v>43582.738888888889</v>
      </c>
      <c r="G4538" s="7">
        <f t="shared" si="140"/>
        <v>43582.738888888889</v>
      </c>
      <c r="H4538" t="str">
        <f t="shared" si="141"/>
        <v>27/04/2019 17:44:00</v>
      </c>
      <c r="N4538" s="1"/>
    </row>
    <row r="4539" spans="1:14" x14ac:dyDescent="0.3">
      <c r="A4539">
        <v>16</v>
      </c>
      <c r="B4539">
        <v>8</v>
      </c>
      <c r="C4539">
        <v>2022</v>
      </c>
      <c r="D4539" s="3">
        <v>0.87152777777777779</v>
      </c>
      <c r="E4539">
        <v>0</v>
      </c>
      <c r="F4539" s="1">
        <v>43582.742361111108</v>
      </c>
      <c r="G4539" s="7">
        <f t="shared" si="140"/>
        <v>43582.742361111108</v>
      </c>
      <c r="H4539" t="str">
        <f t="shared" si="141"/>
        <v>27/04/2019 17:49:00</v>
      </c>
      <c r="N4539" s="1"/>
    </row>
    <row r="4540" spans="1:14" x14ac:dyDescent="0.3">
      <c r="A4540">
        <v>16</v>
      </c>
      <c r="B4540">
        <v>8</v>
      </c>
      <c r="C4540">
        <v>2022</v>
      </c>
      <c r="D4540" s="3">
        <v>0.875</v>
      </c>
      <c r="E4540">
        <v>0</v>
      </c>
      <c r="F4540" s="1">
        <v>43582.745833333334</v>
      </c>
      <c r="G4540" s="7">
        <f t="shared" si="140"/>
        <v>43582.745833333334</v>
      </c>
      <c r="H4540" t="str">
        <f t="shared" si="141"/>
        <v>27/04/2019 17:54:00</v>
      </c>
      <c r="N4540" s="1"/>
    </row>
    <row r="4541" spans="1:14" x14ac:dyDescent="0.3">
      <c r="A4541">
        <v>16</v>
      </c>
      <c r="B4541">
        <v>8</v>
      </c>
      <c r="C4541">
        <v>2022</v>
      </c>
      <c r="D4541" s="3">
        <v>0.87847222222222221</v>
      </c>
      <c r="E4541">
        <v>0</v>
      </c>
      <c r="F4541" s="1">
        <v>43582.749305555553</v>
      </c>
      <c r="G4541" s="7">
        <f t="shared" si="140"/>
        <v>43582.749305555553</v>
      </c>
      <c r="H4541" t="str">
        <f t="shared" si="141"/>
        <v>27/04/2019 17:59:00</v>
      </c>
      <c r="N4541" s="1"/>
    </row>
    <row r="4542" spans="1:14" x14ac:dyDescent="0.3">
      <c r="A4542">
        <v>16</v>
      </c>
      <c r="B4542">
        <v>8</v>
      </c>
      <c r="C4542">
        <v>2022</v>
      </c>
      <c r="D4542" s="3">
        <v>0.88194444444444453</v>
      </c>
      <c r="E4542">
        <v>0</v>
      </c>
      <c r="F4542" s="1">
        <v>43582.75277777778</v>
      </c>
      <c r="G4542" s="7">
        <f t="shared" si="140"/>
        <v>43582.75277777778</v>
      </c>
      <c r="H4542" t="str">
        <f t="shared" si="141"/>
        <v>27/04/2019 18:04:00</v>
      </c>
      <c r="N4542" s="1"/>
    </row>
    <row r="4543" spans="1:14" x14ac:dyDescent="0.3">
      <c r="A4543">
        <v>16</v>
      </c>
      <c r="B4543">
        <v>8</v>
      </c>
      <c r="C4543">
        <v>2022</v>
      </c>
      <c r="D4543" s="3">
        <v>0.88541666666666663</v>
      </c>
      <c r="E4543">
        <v>0</v>
      </c>
      <c r="F4543" s="1">
        <v>43582.756249999999</v>
      </c>
      <c r="G4543" s="7">
        <f t="shared" si="140"/>
        <v>43582.756249999999</v>
      </c>
      <c r="H4543" t="str">
        <f t="shared" si="141"/>
        <v>27/04/2019 18:09:00</v>
      </c>
      <c r="N4543" s="1"/>
    </row>
    <row r="4544" spans="1:14" x14ac:dyDescent="0.3">
      <c r="A4544">
        <v>16</v>
      </c>
      <c r="B4544">
        <v>8</v>
      </c>
      <c r="C4544">
        <v>2022</v>
      </c>
      <c r="D4544" s="3">
        <v>0.88888888888888884</v>
      </c>
      <c r="E4544">
        <v>0</v>
      </c>
      <c r="F4544" s="1">
        <v>43582.759722222225</v>
      </c>
      <c r="G4544" s="7">
        <f t="shared" si="140"/>
        <v>43582.759722222225</v>
      </c>
      <c r="H4544" t="str">
        <f t="shared" si="141"/>
        <v>27/04/2019 18:14:00</v>
      </c>
      <c r="N4544" s="1"/>
    </row>
    <row r="4545" spans="1:14" x14ac:dyDescent="0.3">
      <c r="A4545">
        <v>16</v>
      </c>
      <c r="B4545">
        <v>8</v>
      </c>
      <c r="C4545">
        <v>2022</v>
      </c>
      <c r="D4545" s="3">
        <v>0.89236111111111116</v>
      </c>
      <c r="E4545">
        <v>0</v>
      </c>
      <c r="F4545" s="1">
        <v>43582.763194444444</v>
      </c>
      <c r="G4545" s="7">
        <f t="shared" si="140"/>
        <v>43582.763194444444</v>
      </c>
      <c r="H4545" t="str">
        <f t="shared" si="141"/>
        <v>27/04/2019 18:19:00</v>
      </c>
      <c r="N4545" s="1"/>
    </row>
    <row r="4546" spans="1:14" x14ac:dyDescent="0.3">
      <c r="A4546">
        <v>16</v>
      </c>
      <c r="B4546">
        <v>8</v>
      </c>
      <c r="C4546">
        <v>2022</v>
      </c>
      <c r="D4546" s="3">
        <v>0.89583333333333337</v>
      </c>
      <c r="E4546">
        <v>0</v>
      </c>
      <c r="F4546" s="1">
        <v>43582.76666666667</v>
      </c>
      <c r="G4546" s="7">
        <f t="shared" si="140"/>
        <v>43582.76666666667</v>
      </c>
      <c r="H4546" t="str">
        <f t="shared" si="141"/>
        <v>27/04/2019 18:24:00</v>
      </c>
      <c r="N4546" s="1"/>
    </row>
    <row r="4547" spans="1:14" x14ac:dyDescent="0.3">
      <c r="A4547">
        <v>16</v>
      </c>
      <c r="B4547">
        <v>8</v>
      </c>
      <c r="C4547">
        <v>2022</v>
      </c>
      <c r="D4547" s="3">
        <v>0.89930555555555547</v>
      </c>
      <c r="E4547">
        <v>0</v>
      </c>
      <c r="F4547" s="1">
        <v>43582.770138888889</v>
      </c>
      <c r="G4547" s="7">
        <f t="shared" ref="G4547:G4610" si="142">F4547+$M$1</f>
        <v>43582.770138888889</v>
      </c>
      <c r="H4547" t="str">
        <f t="shared" ref="H4547:H4610" si="143">CONCATENATE(TEXT(DAY(G4547),"00"),"/",TEXT(MONTH(G4547),"00"),"/",TEXT(YEAR(G4547),"0000")," ",TEXT(HOUR(G4547),"00"),":",TEXT(MINUTE(G4547),"00"),":",TEXT(SECOND(G4547),"00"))</f>
        <v>27/04/2019 18:29:00</v>
      </c>
      <c r="N4547" s="1"/>
    </row>
    <row r="4548" spans="1:14" x14ac:dyDescent="0.3">
      <c r="A4548">
        <v>16</v>
      </c>
      <c r="B4548">
        <v>8</v>
      </c>
      <c r="C4548">
        <v>2022</v>
      </c>
      <c r="D4548" s="3">
        <v>0.90277777777777779</v>
      </c>
      <c r="E4548">
        <v>0</v>
      </c>
      <c r="F4548" s="1">
        <v>43582.773611111108</v>
      </c>
      <c r="G4548" s="7">
        <f t="shared" si="142"/>
        <v>43582.773611111108</v>
      </c>
      <c r="H4548" t="str">
        <f t="shared" si="143"/>
        <v>27/04/2019 18:34:00</v>
      </c>
      <c r="N4548" s="1"/>
    </row>
    <row r="4549" spans="1:14" x14ac:dyDescent="0.3">
      <c r="A4549">
        <v>16</v>
      </c>
      <c r="B4549">
        <v>8</v>
      </c>
      <c r="C4549">
        <v>2022</v>
      </c>
      <c r="D4549" s="3">
        <v>0.90625</v>
      </c>
      <c r="E4549">
        <v>0</v>
      </c>
      <c r="F4549" s="1">
        <v>43582.777083333334</v>
      </c>
      <c r="G4549" s="7">
        <f t="shared" si="142"/>
        <v>43582.777083333334</v>
      </c>
      <c r="H4549" t="str">
        <f t="shared" si="143"/>
        <v>27/04/2019 18:39:00</v>
      </c>
      <c r="N4549" s="1"/>
    </row>
    <row r="4550" spans="1:14" x14ac:dyDescent="0.3">
      <c r="A4550">
        <v>16</v>
      </c>
      <c r="B4550">
        <v>8</v>
      </c>
      <c r="C4550">
        <v>2022</v>
      </c>
      <c r="D4550" s="3">
        <v>0.90972222222222221</v>
      </c>
      <c r="E4550">
        <v>0</v>
      </c>
      <c r="F4550" s="1">
        <v>43582.780555555553</v>
      </c>
      <c r="G4550" s="7">
        <f t="shared" si="142"/>
        <v>43582.780555555553</v>
      </c>
      <c r="H4550" t="str">
        <f t="shared" si="143"/>
        <v>27/04/2019 18:44:00</v>
      </c>
      <c r="N4550" s="1"/>
    </row>
    <row r="4551" spans="1:14" x14ac:dyDescent="0.3">
      <c r="A4551">
        <v>16</v>
      </c>
      <c r="B4551">
        <v>8</v>
      </c>
      <c r="C4551">
        <v>2022</v>
      </c>
      <c r="D4551" s="3">
        <v>0.91319444444444453</v>
      </c>
      <c r="E4551">
        <v>0</v>
      </c>
      <c r="F4551" s="1">
        <v>43582.78402777778</v>
      </c>
      <c r="G4551" s="7">
        <f t="shared" si="142"/>
        <v>43582.78402777778</v>
      </c>
      <c r="H4551" t="str">
        <f t="shared" si="143"/>
        <v>27/04/2019 18:49:00</v>
      </c>
      <c r="N4551" s="1"/>
    </row>
    <row r="4552" spans="1:14" x14ac:dyDescent="0.3">
      <c r="A4552">
        <v>16</v>
      </c>
      <c r="B4552">
        <v>8</v>
      </c>
      <c r="C4552">
        <v>2022</v>
      </c>
      <c r="D4552" s="3">
        <v>0.91666666666666663</v>
      </c>
      <c r="E4552">
        <v>0</v>
      </c>
      <c r="F4552" s="1">
        <v>43582.787499999999</v>
      </c>
      <c r="G4552" s="7">
        <f t="shared" si="142"/>
        <v>43582.787499999999</v>
      </c>
      <c r="H4552" t="str">
        <f t="shared" si="143"/>
        <v>27/04/2019 18:54:00</v>
      </c>
      <c r="N4552" s="1"/>
    </row>
    <row r="4553" spans="1:14" x14ac:dyDescent="0.3">
      <c r="A4553">
        <v>16</v>
      </c>
      <c r="B4553">
        <v>8</v>
      </c>
      <c r="C4553">
        <v>2022</v>
      </c>
      <c r="D4553" s="3">
        <v>0.92013888888888884</v>
      </c>
      <c r="E4553">
        <v>0</v>
      </c>
      <c r="F4553" s="1">
        <v>43582.790972222225</v>
      </c>
      <c r="G4553" s="7">
        <f t="shared" si="142"/>
        <v>43582.790972222225</v>
      </c>
      <c r="H4553" t="str">
        <f t="shared" si="143"/>
        <v>27/04/2019 18:59:00</v>
      </c>
      <c r="N4553" s="1"/>
    </row>
    <row r="4554" spans="1:14" x14ac:dyDescent="0.3">
      <c r="A4554">
        <v>16</v>
      </c>
      <c r="B4554">
        <v>8</v>
      </c>
      <c r="C4554">
        <v>2022</v>
      </c>
      <c r="D4554" s="3">
        <v>0.92361111111111116</v>
      </c>
      <c r="E4554">
        <v>0</v>
      </c>
      <c r="F4554" s="1">
        <v>43582.794444444444</v>
      </c>
      <c r="G4554" s="7">
        <f t="shared" si="142"/>
        <v>43582.794444444444</v>
      </c>
      <c r="H4554" t="str">
        <f t="shared" si="143"/>
        <v>27/04/2019 19:04:00</v>
      </c>
      <c r="N4554" s="1"/>
    </row>
    <row r="4555" spans="1:14" x14ac:dyDescent="0.3">
      <c r="A4555">
        <v>16</v>
      </c>
      <c r="B4555">
        <v>8</v>
      </c>
      <c r="C4555">
        <v>2022</v>
      </c>
      <c r="D4555" s="3">
        <v>0.92708333333333337</v>
      </c>
      <c r="E4555">
        <v>0</v>
      </c>
      <c r="F4555" s="1">
        <v>43582.79791666667</v>
      </c>
      <c r="G4555" s="7">
        <f t="shared" si="142"/>
        <v>43582.79791666667</v>
      </c>
      <c r="H4555" t="str">
        <f t="shared" si="143"/>
        <v>27/04/2019 19:09:00</v>
      </c>
      <c r="N4555" s="1"/>
    </row>
    <row r="4556" spans="1:14" x14ac:dyDescent="0.3">
      <c r="A4556">
        <v>16</v>
      </c>
      <c r="B4556">
        <v>8</v>
      </c>
      <c r="C4556">
        <v>2022</v>
      </c>
      <c r="D4556" s="3">
        <v>0.93055555555555547</v>
      </c>
      <c r="E4556">
        <v>0</v>
      </c>
      <c r="F4556" s="1">
        <v>43582.801388888889</v>
      </c>
      <c r="G4556" s="7">
        <f t="shared" si="142"/>
        <v>43582.801388888889</v>
      </c>
      <c r="H4556" t="str">
        <f t="shared" si="143"/>
        <v>27/04/2019 19:14:00</v>
      </c>
      <c r="N4556" s="1"/>
    </row>
    <row r="4557" spans="1:14" x14ac:dyDescent="0.3">
      <c r="A4557">
        <v>16</v>
      </c>
      <c r="B4557">
        <v>8</v>
      </c>
      <c r="C4557">
        <v>2022</v>
      </c>
      <c r="D4557" s="3">
        <v>0.93402777777777779</v>
      </c>
      <c r="E4557">
        <v>0</v>
      </c>
      <c r="F4557" s="1">
        <v>43582.804861111108</v>
      </c>
      <c r="G4557" s="7">
        <f t="shared" si="142"/>
        <v>43582.804861111108</v>
      </c>
      <c r="H4557" t="str">
        <f t="shared" si="143"/>
        <v>27/04/2019 19:19:00</v>
      </c>
      <c r="N4557" s="1"/>
    </row>
    <row r="4558" spans="1:14" x14ac:dyDescent="0.3">
      <c r="A4558">
        <v>16</v>
      </c>
      <c r="B4558">
        <v>8</v>
      </c>
      <c r="C4558">
        <v>2022</v>
      </c>
      <c r="D4558" s="3">
        <v>0.9375</v>
      </c>
      <c r="E4558">
        <v>0</v>
      </c>
      <c r="F4558" s="1">
        <v>43582.808333333334</v>
      </c>
      <c r="G4558" s="7">
        <f t="shared" si="142"/>
        <v>43582.808333333334</v>
      </c>
      <c r="H4558" t="str">
        <f t="shared" si="143"/>
        <v>27/04/2019 19:24:00</v>
      </c>
      <c r="N4558" s="1"/>
    </row>
    <row r="4559" spans="1:14" x14ac:dyDescent="0.3">
      <c r="A4559">
        <v>16</v>
      </c>
      <c r="B4559">
        <v>8</v>
      </c>
      <c r="C4559">
        <v>2022</v>
      </c>
      <c r="D4559" s="3">
        <v>0.94097222222222221</v>
      </c>
      <c r="E4559">
        <v>0</v>
      </c>
      <c r="F4559" s="1">
        <v>43582.811805555553</v>
      </c>
      <c r="G4559" s="7">
        <f t="shared" si="142"/>
        <v>43582.811805555553</v>
      </c>
      <c r="H4559" t="str">
        <f t="shared" si="143"/>
        <v>27/04/2019 19:29:00</v>
      </c>
      <c r="N4559" s="1"/>
    </row>
    <row r="4560" spans="1:14" x14ac:dyDescent="0.3">
      <c r="A4560">
        <v>16</v>
      </c>
      <c r="B4560">
        <v>8</v>
      </c>
      <c r="C4560">
        <v>2022</v>
      </c>
      <c r="D4560" s="3">
        <v>0.94444444444444453</v>
      </c>
      <c r="E4560">
        <v>0</v>
      </c>
      <c r="F4560" s="1">
        <v>43582.81527777778</v>
      </c>
      <c r="G4560" s="7">
        <f t="shared" si="142"/>
        <v>43582.81527777778</v>
      </c>
      <c r="H4560" t="str">
        <f t="shared" si="143"/>
        <v>27/04/2019 19:34:00</v>
      </c>
      <c r="N4560" s="1"/>
    </row>
    <row r="4561" spans="1:14" x14ac:dyDescent="0.3">
      <c r="A4561">
        <v>16</v>
      </c>
      <c r="B4561">
        <v>8</v>
      </c>
      <c r="C4561">
        <v>2022</v>
      </c>
      <c r="D4561" s="3">
        <v>0.94791666666666663</v>
      </c>
      <c r="E4561">
        <v>0</v>
      </c>
      <c r="F4561" s="1">
        <v>43582.818749999999</v>
      </c>
      <c r="G4561" s="7">
        <f t="shared" si="142"/>
        <v>43582.818749999999</v>
      </c>
      <c r="H4561" t="str">
        <f t="shared" si="143"/>
        <v>27/04/2019 19:39:00</v>
      </c>
      <c r="N4561" s="1"/>
    </row>
    <row r="4562" spans="1:14" x14ac:dyDescent="0.3">
      <c r="A4562">
        <v>16</v>
      </c>
      <c r="B4562">
        <v>8</v>
      </c>
      <c r="C4562">
        <v>2022</v>
      </c>
      <c r="D4562" s="3">
        <v>0.95138888888888884</v>
      </c>
      <c r="E4562">
        <v>0</v>
      </c>
      <c r="F4562" s="1">
        <v>43582.822222222225</v>
      </c>
      <c r="G4562" s="7">
        <f t="shared" si="142"/>
        <v>43582.822222222225</v>
      </c>
      <c r="H4562" t="str">
        <f t="shared" si="143"/>
        <v>27/04/2019 19:44:00</v>
      </c>
      <c r="N4562" s="1"/>
    </row>
    <row r="4563" spans="1:14" x14ac:dyDescent="0.3">
      <c r="A4563">
        <v>16</v>
      </c>
      <c r="B4563">
        <v>8</v>
      </c>
      <c r="C4563">
        <v>2022</v>
      </c>
      <c r="D4563" s="3">
        <v>0.95486111111111116</v>
      </c>
      <c r="E4563">
        <v>0</v>
      </c>
      <c r="F4563" s="1">
        <v>43583.07916666667</v>
      </c>
      <c r="G4563" s="7">
        <f t="shared" si="142"/>
        <v>43583.07916666667</v>
      </c>
      <c r="H4563" t="str">
        <f t="shared" si="143"/>
        <v>28/04/2019 01:54:00</v>
      </c>
      <c r="N4563" s="1"/>
    </row>
    <row r="4564" spans="1:14" x14ac:dyDescent="0.3">
      <c r="A4564">
        <v>16</v>
      </c>
      <c r="B4564">
        <v>8</v>
      </c>
      <c r="C4564">
        <v>2022</v>
      </c>
      <c r="D4564" s="3">
        <v>0.95833333333333337</v>
      </c>
      <c r="E4564">
        <v>0</v>
      </c>
      <c r="F4564" s="1">
        <v>43583.082638888889</v>
      </c>
      <c r="G4564" s="7">
        <f t="shared" si="142"/>
        <v>43583.082638888889</v>
      </c>
      <c r="H4564" t="str">
        <f t="shared" si="143"/>
        <v>28/04/2019 01:59:00</v>
      </c>
      <c r="N4564" s="1"/>
    </row>
    <row r="4565" spans="1:14" x14ac:dyDescent="0.3">
      <c r="A4565">
        <v>16</v>
      </c>
      <c r="B4565">
        <v>8</v>
      </c>
      <c r="C4565">
        <v>2022</v>
      </c>
      <c r="D4565" s="3">
        <v>0.96180555555555547</v>
      </c>
      <c r="E4565">
        <v>0</v>
      </c>
      <c r="F4565" s="1">
        <v>43583.086111111108</v>
      </c>
      <c r="G4565" s="7">
        <f t="shared" si="142"/>
        <v>43583.086111111108</v>
      </c>
      <c r="H4565" t="str">
        <f t="shared" si="143"/>
        <v>28/04/2019 02:04:00</v>
      </c>
      <c r="N4565" s="1"/>
    </row>
    <row r="4566" spans="1:14" x14ac:dyDescent="0.3">
      <c r="A4566">
        <v>16</v>
      </c>
      <c r="B4566">
        <v>8</v>
      </c>
      <c r="C4566">
        <v>2022</v>
      </c>
      <c r="D4566" s="3">
        <v>0.96527777777777779</v>
      </c>
      <c r="E4566">
        <v>0</v>
      </c>
      <c r="F4566" s="1">
        <v>43583.089583333334</v>
      </c>
      <c r="G4566" s="7">
        <f t="shared" si="142"/>
        <v>43583.089583333334</v>
      </c>
      <c r="H4566" t="str">
        <f t="shared" si="143"/>
        <v>28/04/2019 02:09:00</v>
      </c>
      <c r="N4566" s="1"/>
    </row>
    <row r="4567" spans="1:14" x14ac:dyDescent="0.3">
      <c r="A4567">
        <v>16</v>
      </c>
      <c r="B4567">
        <v>8</v>
      </c>
      <c r="C4567">
        <v>2022</v>
      </c>
      <c r="D4567" s="3">
        <v>0.96875</v>
      </c>
      <c r="E4567">
        <v>0</v>
      </c>
      <c r="F4567" s="1">
        <v>43583.093055555553</v>
      </c>
      <c r="G4567" s="7">
        <f t="shared" si="142"/>
        <v>43583.093055555553</v>
      </c>
      <c r="H4567" t="str">
        <f t="shared" si="143"/>
        <v>28/04/2019 02:14:00</v>
      </c>
      <c r="N4567" s="1"/>
    </row>
    <row r="4568" spans="1:14" x14ac:dyDescent="0.3">
      <c r="A4568">
        <v>16</v>
      </c>
      <c r="B4568">
        <v>8</v>
      </c>
      <c r="C4568">
        <v>2022</v>
      </c>
      <c r="D4568" s="3">
        <v>0.97222222222222221</v>
      </c>
      <c r="E4568">
        <v>0</v>
      </c>
      <c r="F4568" s="1">
        <v>43583.09652777778</v>
      </c>
      <c r="G4568" s="7">
        <f t="shared" si="142"/>
        <v>43583.09652777778</v>
      </c>
      <c r="H4568" t="str">
        <f t="shared" si="143"/>
        <v>28/04/2019 02:19:00</v>
      </c>
      <c r="N4568" s="1"/>
    </row>
    <row r="4569" spans="1:14" x14ac:dyDescent="0.3">
      <c r="A4569">
        <v>16</v>
      </c>
      <c r="B4569">
        <v>8</v>
      </c>
      <c r="C4569">
        <v>2022</v>
      </c>
      <c r="D4569" s="3">
        <v>0.97569444444444453</v>
      </c>
      <c r="E4569">
        <v>0</v>
      </c>
      <c r="F4569" s="1">
        <v>43583.1</v>
      </c>
      <c r="G4569" s="7">
        <f t="shared" si="142"/>
        <v>43583.1</v>
      </c>
      <c r="H4569" t="str">
        <f t="shared" si="143"/>
        <v>28/04/2019 02:24:00</v>
      </c>
      <c r="N4569" s="1"/>
    </row>
    <row r="4570" spans="1:14" x14ac:dyDescent="0.3">
      <c r="A4570">
        <v>16</v>
      </c>
      <c r="B4570">
        <v>8</v>
      </c>
      <c r="C4570">
        <v>2022</v>
      </c>
      <c r="D4570" s="3">
        <v>0.97916666666666663</v>
      </c>
      <c r="E4570">
        <v>0</v>
      </c>
      <c r="F4570" s="1">
        <v>43583.103472222225</v>
      </c>
      <c r="G4570" s="7">
        <f t="shared" si="142"/>
        <v>43583.103472222225</v>
      </c>
      <c r="H4570" t="str">
        <f t="shared" si="143"/>
        <v>28/04/2019 02:29:00</v>
      </c>
      <c r="N4570" s="1"/>
    </row>
    <row r="4571" spans="1:14" x14ac:dyDescent="0.3">
      <c r="A4571">
        <v>16</v>
      </c>
      <c r="B4571">
        <v>8</v>
      </c>
      <c r="C4571">
        <v>2022</v>
      </c>
      <c r="D4571" s="3">
        <v>0.98263888888888884</v>
      </c>
      <c r="E4571">
        <v>0</v>
      </c>
      <c r="F4571" s="1">
        <v>43583.106944444444</v>
      </c>
      <c r="G4571" s="7">
        <f t="shared" si="142"/>
        <v>43583.106944444444</v>
      </c>
      <c r="H4571" t="str">
        <f t="shared" si="143"/>
        <v>28/04/2019 02:34:00</v>
      </c>
      <c r="N4571" s="1"/>
    </row>
    <row r="4572" spans="1:14" x14ac:dyDescent="0.3">
      <c r="A4572">
        <v>16</v>
      </c>
      <c r="B4572">
        <v>8</v>
      </c>
      <c r="C4572">
        <v>2022</v>
      </c>
      <c r="D4572" s="3">
        <v>0.98611111111111116</v>
      </c>
      <c r="E4572">
        <v>6</v>
      </c>
      <c r="F4572" s="1">
        <v>43583.11041666667</v>
      </c>
      <c r="G4572" s="7">
        <f t="shared" si="142"/>
        <v>43583.11041666667</v>
      </c>
      <c r="H4572" t="str">
        <f t="shared" si="143"/>
        <v>28/04/2019 02:39:00</v>
      </c>
      <c r="N4572" s="1"/>
    </row>
    <row r="4573" spans="1:14" x14ac:dyDescent="0.3">
      <c r="A4573">
        <v>16</v>
      </c>
      <c r="B4573">
        <v>8</v>
      </c>
      <c r="C4573">
        <v>2022</v>
      </c>
      <c r="D4573" s="3">
        <v>0.98958333333333337</v>
      </c>
      <c r="E4573">
        <v>4</v>
      </c>
      <c r="F4573" s="1">
        <v>43583.113888888889</v>
      </c>
      <c r="G4573" s="7">
        <f t="shared" si="142"/>
        <v>43583.113888888889</v>
      </c>
      <c r="H4573" t="str">
        <f t="shared" si="143"/>
        <v>28/04/2019 02:44:00</v>
      </c>
      <c r="N4573" s="1"/>
    </row>
    <row r="4574" spans="1:14" x14ac:dyDescent="0.3">
      <c r="A4574">
        <v>16</v>
      </c>
      <c r="B4574">
        <v>8</v>
      </c>
      <c r="C4574">
        <v>2022</v>
      </c>
      <c r="D4574" s="3">
        <v>0.99305555555555547</v>
      </c>
      <c r="E4574">
        <v>26</v>
      </c>
      <c r="F4574" s="1">
        <v>43583.117361111108</v>
      </c>
      <c r="G4574" s="7">
        <f t="shared" si="142"/>
        <v>43583.117361111108</v>
      </c>
      <c r="H4574" t="str">
        <f t="shared" si="143"/>
        <v>28/04/2019 02:49:00</v>
      </c>
      <c r="N4574" s="1"/>
    </row>
    <row r="4575" spans="1:14" x14ac:dyDescent="0.3">
      <c r="A4575">
        <v>16</v>
      </c>
      <c r="B4575">
        <v>8</v>
      </c>
      <c r="C4575">
        <v>2022</v>
      </c>
      <c r="D4575" s="3">
        <v>0.99652777777777779</v>
      </c>
      <c r="E4575">
        <v>40</v>
      </c>
      <c r="F4575" s="1">
        <v>43583.120833333334</v>
      </c>
      <c r="G4575" s="7">
        <f t="shared" si="142"/>
        <v>43583.120833333334</v>
      </c>
      <c r="H4575" t="str">
        <f t="shared" si="143"/>
        <v>28/04/2019 02:54:00</v>
      </c>
      <c r="N4575" s="1"/>
    </row>
    <row r="4576" spans="1:14" x14ac:dyDescent="0.3">
      <c r="A4576">
        <v>17</v>
      </c>
      <c r="B4576">
        <v>8</v>
      </c>
      <c r="C4576">
        <v>2022</v>
      </c>
      <c r="D4576" s="3">
        <v>0</v>
      </c>
      <c r="E4576">
        <v>85</v>
      </c>
      <c r="F4576" s="1">
        <v>43583.124305555553</v>
      </c>
      <c r="G4576" s="7">
        <f t="shared" si="142"/>
        <v>43583.124305555553</v>
      </c>
      <c r="H4576" t="str">
        <f t="shared" si="143"/>
        <v>28/04/2019 02:59:00</v>
      </c>
      <c r="N4576" s="1"/>
    </row>
    <row r="4577" spans="1:14" x14ac:dyDescent="0.3">
      <c r="A4577">
        <v>17</v>
      </c>
      <c r="B4577">
        <v>8</v>
      </c>
      <c r="C4577">
        <v>2022</v>
      </c>
      <c r="D4577" s="3">
        <v>3.472222222222222E-3</v>
      </c>
      <c r="E4577">
        <v>108</v>
      </c>
      <c r="F4577" s="1">
        <v>43583.12777777778</v>
      </c>
      <c r="G4577" s="7">
        <f t="shared" si="142"/>
        <v>43583.12777777778</v>
      </c>
      <c r="H4577" t="str">
        <f t="shared" si="143"/>
        <v>28/04/2019 03:04:00</v>
      </c>
      <c r="N4577" s="1"/>
    </row>
    <row r="4578" spans="1:14" x14ac:dyDescent="0.3">
      <c r="A4578">
        <v>17</v>
      </c>
      <c r="B4578">
        <v>8</v>
      </c>
      <c r="C4578">
        <v>2022</v>
      </c>
      <c r="D4578" s="3">
        <v>6.9444444444444441E-3</v>
      </c>
      <c r="E4578">
        <v>190</v>
      </c>
      <c r="F4578" s="1">
        <v>43583.131249999999</v>
      </c>
      <c r="G4578" s="7">
        <f t="shared" si="142"/>
        <v>43583.131249999999</v>
      </c>
      <c r="H4578" t="str">
        <f t="shared" si="143"/>
        <v>28/04/2019 03:09:00</v>
      </c>
      <c r="N4578" s="1"/>
    </row>
    <row r="4579" spans="1:14" x14ac:dyDescent="0.3">
      <c r="A4579">
        <v>17</v>
      </c>
      <c r="B4579">
        <v>8</v>
      </c>
      <c r="C4579">
        <v>2022</v>
      </c>
      <c r="D4579" s="3">
        <v>1.0416666666666666E-2</v>
      </c>
      <c r="E4579">
        <v>254</v>
      </c>
      <c r="F4579" s="1">
        <v>43583.134722222225</v>
      </c>
      <c r="G4579" s="7">
        <f t="shared" si="142"/>
        <v>43583.134722222225</v>
      </c>
      <c r="H4579" t="str">
        <f t="shared" si="143"/>
        <v>28/04/2019 03:14:00</v>
      </c>
      <c r="N4579" s="1"/>
    </row>
    <row r="4580" spans="1:14" x14ac:dyDescent="0.3">
      <c r="A4580">
        <v>17</v>
      </c>
      <c r="B4580">
        <v>8</v>
      </c>
      <c r="C4580">
        <v>2022</v>
      </c>
      <c r="D4580" s="3">
        <v>1.3888888888888888E-2</v>
      </c>
      <c r="E4580">
        <v>254</v>
      </c>
      <c r="F4580" s="1">
        <v>43583.138194444444</v>
      </c>
      <c r="G4580" s="7">
        <f t="shared" si="142"/>
        <v>43583.138194444444</v>
      </c>
      <c r="H4580" t="str">
        <f t="shared" si="143"/>
        <v>28/04/2019 03:19:00</v>
      </c>
      <c r="N4580" s="1"/>
    </row>
    <row r="4581" spans="1:14" x14ac:dyDescent="0.3">
      <c r="A4581">
        <v>17</v>
      </c>
      <c r="B4581">
        <v>8</v>
      </c>
      <c r="C4581">
        <v>2022</v>
      </c>
      <c r="D4581" s="3">
        <v>1.7361111111111112E-2</v>
      </c>
      <c r="E4581">
        <v>254</v>
      </c>
      <c r="F4581" s="1">
        <v>43583.14166666667</v>
      </c>
      <c r="G4581" s="7">
        <f t="shared" si="142"/>
        <v>43583.14166666667</v>
      </c>
      <c r="H4581" t="str">
        <f t="shared" si="143"/>
        <v>28/04/2019 03:24:00</v>
      </c>
      <c r="N4581" s="1"/>
    </row>
    <row r="4582" spans="1:14" x14ac:dyDescent="0.3">
      <c r="A4582">
        <v>17</v>
      </c>
      <c r="B4582">
        <v>8</v>
      </c>
      <c r="C4582">
        <v>2022</v>
      </c>
      <c r="D4582" s="3">
        <v>2.0833333333333332E-2</v>
      </c>
      <c r="E4582">
        <v>254</v>
      </c>
      <c r="F4582" s="1">
        <v>43583.145138888889</v>
      </c>
      <c r="G4582" s="7">
        <f t="shared" si="142"/>
        <v>43583.145138888889</v>
      </c>
      <c r="H4582" t="str">
        <f t="shared" si="143"/>
        <v>28/04/2019 03:29:00</v>
      </c>
      <c r="N4582" s="1"/>
    </row>
    <row r="4583" spans="1:14" x14ac:dyDescent="0.3">
      <c r="A4583">
        <v>17</v>
      </c>
      <c r="B4583">
        <v>8</v>
      </c>
      <c r="C4583">
        <v>2022</v>
      </c>
      <c r="D4583" s="3">
        <v>2.4305555555555556E-2</v>
      </c>
      <c r="E4583">
        <v>254</v>
      </c>
      <c r="F4583" s="1">
        <v>43583.148611111108</v>
      </c>
      <c r="G4583" s="7">
        <f t="shared" si="142"/>
        <v>43583.148611111108</v>
      </c>
      <c r="H4583" t="str">
        <f t="shared" si="143"/>
        <v>28/04/2019 03:34:00</v>
      </c>
      <c r="N4583" s="1"/>
    </row>
    <row r="4584" spans="1:14" x14ac:dyDescent="0.3">
      <c r="A4584">
        <v>17</v>
      </c>
      <c r="B4584">
        <v>8</v>
      </c>
      <c r="C4584">
        <v>2022</v>
      </c>
      <c r="D4584" s="3">
        <v>2.7777777777777776E-2</v>
      </c>
      <c r="E4584">
        <v>254</v>
      </c>
      <c r="F4584" s="1">
        <v>43583.152083333334</v>
      </c>
      <c r="G4584" s="7">
        <f t="shared" si="142"/>
        <v>43583.152083333334</v>
      </c>
      <c r="H4584" t="str">
        <f t="shared" si="143"/>
        <v>28/04/2019 03:39:00</v>
      </c>
      <c r="N4584" s="1"/>
    </row>
    <row r="4585" spans="1:14" x14ac:dyDescent="0.3">
      <c r="A4585">
        <v>17</v>
      </c>
      <c r="B4585">
        <v>8</v>
      </c>
      <c r="C4585">
        <v>2022</v>
      </c>
      <c r="D4585" s="3">
        <v>3.125E-2</v>
      </c>
      <c r="E4585">
        <v>254</v>
      </c>
      <c r="F4585" s="1">
        <v>43583.155555555553</v>
      </c>
      <c r="G4585" s="7">
        <f t="shared" si="142"/>
        <v>43583.155555555553</v>
      </c>
      <c r="H4585" t="str">
        <f t="shared" si="143"/>
        <v>28/04/2019 03:44:00</v>
      </c>
      <c r="N4585" s="1"/>
    </row>
    <row r="4586" spans="1:14" x14ac:dyDescent="0.3">
      <c r="A4586">
        <v>17</v>
      </c>
      <c r="B4586">
        <v>8</v>
      </c>
      <c r="C4586">
        <v>2022</v>
      </c>
      <c r="D4586" s="3">
        <v>3.4722222222222224E-2</v>
      </c>
      <c r="E4586">
        <v>254</v>
      </c>
      <c r="F4586" s="1">
        <v>43583.15902777778</v>
      </c>
      <c r="G4586" s="7">
        <f t="shared" si="142"/>
        <v>43583.15902777778</v>
      </c>
      <c r="H4586" t="str">
        <f t="shared" si="143"/>
        <v>28/04/2019 03:49:00</v>
      </c>
      <c r="N4586" s="1"/>
    </row>
    <row r="4587" spans="1:14" x14ac:dyDescent="0.3">
      <c r="A4587">
        <v>17</v>
      </c>
      <c r="B4587">
        <v>8</v>
      </c>
      <c r="C4587">
        <v>2022</v>
      </c>
      <c r="D4587" s="3">
        <v>3.8194444444444441E-2</v>
      </c>
      <c r="E4587">
        <v>254</v>
      </c>
      <c r="F4587" s="1">
        <v>43583.162499999999</v>
      </c>
      <c r="G4587" s="7">
        <f t="shared" si="142"/>
        <v>43583.162499999999</v>
      </c>
      <c r="H4587" t="str">
        <f t="shared" si="143"/>
        <v>28/04/2019 03:54:00</v>
      </c>
      <c r="N4587" s="1"/>
    </row>
    <row r="4588" spans="1:14" x14ac:dyDescent="0.3">
      <c r="A4588">
        <v>17</v>
      </c>
      <c r="B4588">
        <v>8</v>
      </c>
      <c r="C4588">
        <v>2022</v>
      </c>
      <c r="D4588" s="3">
        <v>4.1666666666666664E-2</v>
      </c>
      <c r="E4588">
        <v>255</v>
      </c>
      <c r="F4588" s="1">
        <v>43583.165972222225</v>
      </c>
      <c r="G4588" s="7">
        <f t="shared" si="142"/>
        <v>43583.165972222225</v>
      </c>
      <c r="H4588" t="str">
        <f t="shared" si="143"/>
        <v>28/04/2019 03:59:00</v>
      </c>
      <c r="N4588" s="1"/>
    </row>
    <row r="4589" spans="1:14" x14ac:dyDescent="0.3">
      <c r="A4589">
        <v>17</v>
      </c>
      <c r="B4589">
        <v>8</v>
      </c>
      <c r="C4589">
        <v>2022</v>
      </c>
      <c r="D4589" s="3">
        <v>4.5138888888888888E-2</v>
      </c>
      <c r="E4589">
        <v>255</v>
      </c>
      <c r="F4589" s="1">
        <v>43583.169444444444</v>
      </c>
      <c r="G4589" s="7">
        <f t="shared" si="142"/>
        <v>43583.169444444444</v>
      </c>
      <c r="H4589" t="str">
        <f t="shared" si="143"/>
        <v>28/04/2019 04:04:00</v>
      </c>
      <c r="N4589" s="1"/>
    </row>
    <row r="4590" spans="1:14" x14ac:dyDescent="0.3">
      <c r="A4590">
        <v>17</v>
      </c>
      <c r="B4590">
        <v>8</v>
      </c>
      <c r="C4590">
        <v>2022</v>
      </c>
      <c r="D4590" s="3">
        <v>4.8611111111111112E-2</v>
      </c>
      <c r="E4590">
        <v>254</v>
      </c>
      <c r="F4590" s="1">
        <v>43583.17291666667</v>
      </c>
      <c r="G4590" s="7">
        <f t="shared" si="142"/>
        <v>43583.17291666667</v>
      </c>
      <c r="H4590" t="str">
        <f t="shared" si="143"/>
        <v>28/04/2019 04:09:00</v>
      </c>
      <c r="N4590" s="1"/>
    </row>
    <row r="4591" spans="1:14" x14ac:dyDescent="0.3">
      <c r="A4591">
        <v>17</v>
      </c>
      <c r="B4591">
        <v>8</v>
      </c>
      <c r="C4591">
        <v>2022</v>
      </c>
      <c r="D4591" s="3">
        <v>5.2083333333333336E-2</v>
      </c>
      <c r="E4591">
        <v>254</v>
      </c>
      <c r="F4591" s="1">
        <v>43583.176388888889</v>
      </c>
      <c r="G4591" s="7">
        <f t="shared" si="142"/>
        <v>43583.176388888889</v>
      </c>
      <c r="H4591" t="str">
        <f t="shared" si="143"/>
        <v>28/04/2019 04:14:00</v>
      </c>
      <c r="N4591" s="1"/>
    </row>
    <row r="4592" spans="1:14" x14ac:dyDescent="0.3">
      <c r="A4592">
        <v>17</v>
      </c>
      <c r="B4592">
        <v>8</v>
      </c>
      <c r="C4592">
        <v>2022</v>
      </c>
      <c r="D4592" s="3">
        <v>5.5555555555555552E-2</v>
      </c>
      <c r="E4592">
        <v>254</v>
      </c>
      <c r="F4592" s="1">
        <v>43583.179861111108</v>
      </c>
      <c r="G4592" s="7">
        <f t="shared" si="142"/>
        <v>43583.179861111108</v>
      </c>
      <c r="H4592" t="str">
        <f t="shared" si="143"/>
        <v>28/04/2019 04:19:00</v>
      </c>
      <c r="N4592" s="1"/>
    </row>
    <row r="4593" spans="1:14" x14ac:dyDescent="0.3">
      <c r="A4593">
        <v>17</v>
      </c>
      <c r="B4593">
        <v>8</v>
      </c>
      <c r="C4593">
        <v>2022</v>
      </c>
      <c r="D4593" s="3">
        <v>5.9027777777777783E-2</v>
      </c>
      <c r="E4593">
        <v>254</v>
      </c>
      <c r="F4593" s="1">
        <v>43583.183333333334</v>
      </c>
      <c r="G4593" s="7">
        <f t="shared" si="142"/>
        <v>43583.183333333334</v>
      </c>
      <c r="H4593" t="str">
        <f t="shared" si="143"/>
        <v>28/04/2019 04:24:00</v>
      </c>
      <c r="N4593" s="1"/>
    </row>
    <row r="4594" spans="1:14" x14ac:dyDescent="0.3">
      <c r="A4594">
        <v>17</v>
      </c>
      <c r="B4594">
        <v>8</v>
      </c>
      <c r="C4594">
        <v>2022</v>
      </c>
      <c r="D4594" s="3">
        <v>6.25E-2</v>
      </c>
      <c r="E4594">
        <v>254</v>
      </c>
      <c r="F4594" s="1">
        <v>43583.186805555553</v>
      </c>
      <c r="G4594" s="7">
        <f t="shared" si="142"/>
        <v>43583.186805555553</v>
      </c>
      <c r="H4594" t="str">
        <f t="shared" si="143"/>
        <v>28/04/2019 04:29:00</v>
      </c>
      <c r="N4594" s="1"/>
    </row>
    <row r="4595" spans="1:14" x14ac:dyDescent="0.3">
      <c r="A4595">
        <v>17</v>
      </c>
      <c r="B4595">
        <v>8</v>
      </c>
      <c r="C4595">
        <v>2022</v>
      </c>
      <c r="D4595" s="3">
        <v>6.5972222222222224E-2</v>
      </c>
      <c r="E4595">
        <v>254</v>
      </c>
      <c r="F4595" s="1">
        <v>43583.19027777778</v>
      </c>
      <c r="G4595" s="7">
        <f t="shared" si="142"/>
        <v>43583.19027777778</v>
      </c>
      <c r="H4595" t="str">
        <f t="shared" si="143"/>
        <v>28/04/2019 04:34:00</v>
      </c>
      <c r="N4595" s="1"/>
    </row>
    <row r="4596" spans="1:14" x14ac:dyDescent="0.3">
      <c r="A4596">
        <v>17</v>
      </c>
      <c r="B4596">
        <v>8</v>
      </c>
      <c r="C4596">
        <v>2022</v>
      </c>
      <c r="D4596" s="3">
        <v>6.9444444444444434E-2</v>
      </c>
      <c r="E4596">
        <v>254</v>
      </c>
      <c r="F4596" s="1">
        <v>43583.193749999999</v>
      </c>
      <c r="G4596" s="7">
        <f t="shared" si="142"/>
        <v>43583.193749999999</v>
      </c>
      <c r="H4596" t="str">
        <f t="shared" si="143"/>
        <v>28/04/2019 04:39:00</v>
      </c>
      <c r="N4596" s="1"/>
    </row>
    <row r="4597" spans="1:14" x14ac:dyDescent="0.3">
      <c r="A4597">
        <v>17</v>
      </c>
      <c r="B4597">
        <v>8</v>
      </c>
      <c r="C4597">
        <v>2022</v>
      </c>
      <c r="D4597" s="3">
        <v>7.2916666666666671E-2</v>
      </c>
      <c r="E4597">
        <v>254</v>
      </c>
      <c r="F4597" s="1">
        <v>43583.197222222225</v>
      </c>
      <c r="G4597" s="7">
        <f t="shared" si="142"/>
        <v>43583.197222222225</v>
      </c>
      <c r="H4597" t="str">
        <f t="shared" si="143"/>
        <v>28/04/2019 04:44:00</v>
      </c>
      <c r="N4597" s="1"/>
    </row>
    <row r="4598" spans="1:14" x14ac:dyDescent="0.3">
      <c r="A4598">
        <v>17</v>
      </c>
      <c r="B4598">
        <v>8</v>
      </c>
      <c r="C4598">
        <v>2022</v>
      </c>
      <c r="D4598" s="3">
        <v>7.6388888888888895E-2</v>
      </c>
      <c r="E4598">
        <v>254</v>
      </c>
      <c r="F4598" s="1">
        <v>43583.200694444444</v>
      </c>
      <c r="G4598" s="7">
        <f t="shared" si="142"/>
        <v>43583.200694444444</v>
      </c>
      <c r="H4598" t="str">
        <f t="shared" si="143"/>
        <v>28/04/2019 04:49:00</v>
      </c>
      <c r="N4598" s="1"/>
    </row>
    <row r="4599" spans="1:14" x14ac:dyDescent="0.3">
      <c r="A4599">
        <v>17</v>
      </c>
      <c r="B4599">
        <v>8</v>
      </c>
      <c r="C4599">
        <v>2022</v>
      </c>
      <c r="D4599" s="3">
        <v>7.9861111111111105E-2</v>
      </c>
      <c r="E4599">
        <v>254</v>
      </c>
      <c r="F4599" s="1">
        <v>43583.20416666667</v>
      </c>
      <c r="G4599" s="7">
        <f t="shared" si="142"/>
        <v>43583.20416666667</v>
      </c>
      <c r="H4599" t="str">
        <f t="shared" si="143"/>
        <v>28/04/2019 04:54:00</v>
      </c>
      <c r="N4599" s="1"/>
    </row>
    <row r="4600" spans="1:14" x14ac:dyDescent="0.3">
      <c r="A4600">
        <v>17</v>
      </c>
      <c r="B4600">
        <v>8</v>
      </c>
      <c r="C4600">
        <v>2022</v>
      </c>
      <c r="D4600" s="3">
        <v>8.3333333333333329E-2</v>
      </c>
      <c r="E4600">
        <v>254</v>
      </c>
      <c r="F4600" s="1">
        <v>43583.207638888889</v>
      </c>
      <c r="G4600" s="7">
        <f t="shared" si="142"/>
        <v>43583.207638888889</v>
      </c>
      <c r="H4600" t="str">
        <f t="shared" si="143"/>
        <v>28/04/2019 04:59:00</v>
      </c>
      <c r="N4600" s="1"/>
    </row>
    <row r="4601" spans="1:14" x14ac:dyDescent="0.3">
      <c r="A4601">
        <v>17</v>
      </c>
      <c r="B4601">
        <v>8</v>
      </c>
      <c r="C4601">
        <v>2022</v>
      </c>
      <c r="D4601" s="3">
        <v>8.6805555555555566E-2</v>
      </c>
      <c r="E4601">
        <v>254</v>
      </c>
      <c r="F4601" s="1">
        <v>43583.211111111108</v>
      </c>
      <c r="G4601" s="7">
        <f t="shared" si="142"/>
        <v>43583.211111111108</v>
      </c>
      <c r="H4601" t="str">
        <f t="shared" si="143"/>
        <v>28/04/2019 05:04:00</v>
      </c>
      <c r="N4601" s="1"/>
    </row>
    <row r="4602" spans="1:14" x14ac:dyDescent="0.3">
      <c r="A4602">
        <v>17</v>
      </c>
      <c r="B4602">
        <v>8</v>
      </c>
      <c r="C4602">
        <v>2022</v>
      </c>
      <c r="D4602" s="3">
        <v>9.0277777777777776E-2</v>
      </c>
      <c r="E4602">
        <v>254</v>
      </c>
      <c r="F4602" s="1">
        <v>43583.214583333334</v>
      </c>
      <c r="G4602" s="7">
        <f t="shared" si="142"/>
        <v>43583.214583333334</v>
      </c>
      <c r="H4602" t="str">
        <f t="shared" si="143"/>
        <v>28/04/2019 05:09:00</v>
      </c>
      <c r="N4602" s="1"/>
    </row>
    <row r="4603" spans="1:14" x14ac:dyDescent="0.3">
      <c r="A4603">
        <v>17</v>
      </c>
      <c r="B4603">
        <v>8</v>
      </c>
      <c r="C4603">
        <v>2022</v>
      </c>
      <c r="D4603" s="3">
        <v>9.375E-2</v>
      </c>
      <c r="E4603">
        <v>254</v>
      </c>
      <c r="F4603" s="1">
        <v>43583.218055555553</v>
      </c>
      <c r="G4603" s="7">
        <f t="shared" si="142"/>
        <v>43583.218055555553</v>
      </c>
      <c r="H4603" t="str">
        <f t="shared" si="143"/>
        <v>28/04/2019 05:14:00</v>
      </c>
      <c r="N4603" s="1"/>
    </row>
    <row r="4604" spans="1:14" x14ac:dyDescent="0.3">
      <c r="A4604">
        <v>17</v>
      </c>
      <c r="B4604">
        <v>8</v>
      </c>
      <c r="C4604">
        <v>2022</v>
      </c>
      <c r="D4604" s="3">
        <v>9.7222222222222224E-2</v>
      </c>
      <c r="E4604">
        <v>254</v>
      </c>
      <c r="F4604" s="1">
        <v>43583.22152777778</v>
      </c>
      <c r="G4604" s="7">
        <f t="shared" si="142"/>
        <v>43583.22152777778</v>
      </c>
      <c r="H4604" t="str">
        <f t="shared" si="143"/>
        <v>28/04/2019 05:19:00</v>
      </c>
      <c r="N4604" s="1"/>
    </row>
    <row r="4605" spans="1:14" x14ac:dyDescent="0.3">
      <c r="A4605">
        <v>17</v>
      </c>
      <c r="B4605">
        <v>8</v>
      </c>
      <c r="C4605">
        <v>2022</v>
      </c>
      <c r="D4605" s="3">
        <v>0.10069444444444443</v>
      </c>
      <c r="E4605">
        <v>254</v>
      </c>
      <c r="F4605" s="1">
        <v>43583.224999999999</v>
      </c>
      <c r="G4605" s="7">
        <f t="shared" si="142"/>
        <v>43583.224999999999</v>
      </c>
      <c r="H4605" t="str">
        <f t="shared" si="143"/>
        <v>28/04/2019 05:24:00</v>
      </c>
      <c r="N4605" s="1"/>
    </row>
    <row r="4606" spans="1:14" x14ac:dyDescent="0.3">
      <c r="A4606">
        <v>17</v>
      </c>
      <c r="B4606">
        <v>8</v>
      </c>
      <c r="C4606">
        <v>2022</v>
      </c>
      <c r="D4606" s="3">
        <v>0.10416666666666667</v>
      </c>
      <c r="E4606">
        <v>254</v>
      </c>
      <c r="F4606" s="1">
        <v>43583.228472222225</v>
      </c>
      <c r="G4606" s="7">
        <f t="shared" si="142"/>
        <v>43583.228472222225</v>
      </c>
      <c r="H4606" t="str">
        <f t="shared" si="143"/>
        <v>28/04/2019 05:29:00</v>
      </c>
      <c r="N4606" s="1"/>
    </row>
    <row r="4607" spans="1:14" x14ac:dyDescent="0.3">
      <c r="A4607">
        <v>17</v>
      </c>
      <c r="B4607">
        <v>8</v>
      </c>
      <c r="C4607">
        <v>2022</v>
      </c>
      <c r="D4607" s="3">
        <v>0.1076388888888889</v>
      </c>
      <c r="E4607">
        <v>254</v>
      </c>
      <c r="F4607" s="1">
        <v>43583.231944444444</v>
      </c>
      <c r="G4607" s="7">
        <f t="shared" si="142"/>
        <v>43583.231944444444</v>
      </c>
      <c r="H4607" t="str">
        <f t="shared" si="143"/>
        <v>28/04/2019 05:34:00</v>
      </c>
      <c r="N4607" s="1"/>
    </row>
    <row r="4608" spans="1:14" x14ac:dyDescent="0.3">
      <c r="A4608">
        <v>17</v>
      </c>
      <c r="B4608">
        <v>8</v>
      </c>
      <c r="C4608">
        <v>2022</v>
      </c>
      <c r="D4608" s="3">
        <v>0.1111111111111111</v>
      </c>
      <c r="E4608">
        <v>254</v>
      </c>
      <c r="F4608" s="1">
        <v>43583.23541666667</v>
      </c>
      <c r="G4608" s="7">
        <f t="shared" si="142"/>
        <v>43583.23541666667</v>
      </c>
      <c r="H4608" t="str">
        <f t="shared" si="143"/>
        <v>28/04/2019 05:39:00</v>
      </c>
      <c r="N4608" s="1"/>
    </row>
    <row r="4609" spans="1:14" x14ac:dyDescent="0.3">
      <c r="A4609">
        <v>17</v>
      </c>
      <c r="B4609">
        <v>8</v>
      </c>
      <c r="C4609">
        <v>2022</v>
      </c>
      <c r="D4609" s="3">
        <v>0.11458333333333333</v>
      </c>
      <c r="E4609">
        <v>254</v>
      </c>
      <c r="F4609" s="1">
        <v>43583.238888888889</v>
      </c>
      <c r="G4609" s="7">
        <f t="shared" si="142"/>
        <v>43583.238888888889</v>
      </c>
      <c r="H4609" t="str">
        <f t="shared" si="143"/>
        <v>28/04/2019 05:44:00</v>
      </c>
      <c r="N4609" s="1"/>
    </row>
    <row r="4610" spans="1:14" x14ac:dyDescent="0.3">
      <c r="A4610">
        <v>17</v>
      </c>
      <c r="B4610">
        <v>8</v>
      </c>
      <c r="C4610">
        <v>2022</v>
      </c>
      <c r="D4610" s="3">
        <v>0.11805555555555557</v>
      </c>
      <c r="E4610">
        <v>254</v>
      </c>
      <c r="F4610" s="1">
        <v>43583.242361111108</v>
      </c>
      <c r="G4610" s="7">
        <f t="shared" si="142"/>
        <v>43583.242361111108</v>
      </c>
      <c r="H4610" t="str">
        <f t="shared" si="143"/>
        <v>28/04/2019 05:49:00</v>
      </c>
      <c r="N4610" s="1"/>
    </row>
    <row r="4611" spans="1:14" x14ac:dyDescent="0.3">
      <c r="A4611">
        <v>17</v>
      </c>
      <c r="B4611">
        <v>8</v>
      </c>
      <c r="C4611">
        <v>2022</v>
      </c>
      <c r="D4611" s="3">
        <v>0.12152777777777778</v>
      </c>
      <c r="E4611">
        <v>254</v>
      </c>
      <c r="F4611" s="1">
        <v>43583.245833333334</v>
      </c>
      <c r="G4611" s="7">
        <f t="shared" ref="G4611:G4674" si="144">F4611+$M$1</f>
        <v>43583.245833333334</v>
      </c>
      <c r="H4611" t="str">
        <f t="shared" ref="H4611:H4674" si="145">CONCATENATE(TEXT(DAY(G4611),"00"),"/",TEXT(MONTH(G4611),"00"),"/",TEXT(YEAR(G4611),"0000")," ",TEXT(HOUR(G4611),"00"),":",TEXT(MINUTE(G4611),"00"),":",TEXT(SECOND(G4611),"00"))</f>
        <v>28/04/2019 05:54:00</v>
      </c>
      <c r="N4611" s="1"/>
    </row>
    <row r="4612" spans="1:14" x14ac:dyDescent="0.3">
      <c r="A4612">
        <v>17</v>
      </c>
      <c r="B4612">
        <v>8</v>
      </c>
      <c r="C4612">
        <v>2022</v>
      </c>
      <c r="D4612" s="3">
        <v>0.125</v>
      </c>
      <c r="E4612">
        <v>254</v>
      </c>
      <c r="F4612" s="1">
        <v>43583.249305555553</v>
      </c>
      <c r="G4612" s="7">
        <f t="shared" si="144"/>
        <v>43583.249305555553</v>
      </c>
      <c r="H4612" t="str">
        <f t="shared" si="145"/>
        <v>28/04/2019 05:59:00</v>
      </c>
      <c r="N4612" s="1"/>
    </row>
    <row r="4613" spans="1:14" x14ac:dyDescent="0.3">
      <c r="A4613">
        <v>17</v>
      </c>
      <c r="B4613">
        <v>8</v>
      </c>
      <c r="C4613">
        <v>2022</v>
      </c>
      <c r="D4613" s="3">
        <v>0.12847222222222224</v>
      </c>
      <c r="E4613">
        <v>254</v>
      </c>
      <c r="F4613" s="1">
        <v>43583.25277777778</v>
      </c>
      <c r="G4613" s="7">
        <f t="shared" si="144"/>
        <v>43583.25277777778</v>
      </c>
      <c r="H4613" t="str">
        <f t="shared" si="145"/>
        <v>28/04/2019 06:04:00</v>
      </c>
      <c r="N4613" s="1"/>
    </row>
    <row r="4614" spans="1:14" x14ac:dyDescent="0.3">
      <c r="A4614">
        <v>17</v>
      </c>
      <c r="B4614">
        <v>8</v>
      </c>
      <c r="C4614">
        <v>2022</v>
      </c>
      <c r="D4614" s="3">
        <v>0.13194444444444445</v>
      </c>
      <c r="E4614">
        <v>254</v>
      </c>
      <c r="F4614" s="1">
        <v>43583.256249999999</v>
      </c>
      <c r="G4614" s="7">
        <f t="shared" si="144"/>
        <v>43583.256249999999</v>
      </c>
      <c r="H4614" t="str">
        <f t="shared" si="145"/>
        <v>28/04/2019 06:09:00</v>
      </c>
      <c r="N4614" s="1"/>
    </row>
    <row r="4615" spans="1:14" x14ac:dyDescent="0.3">
      <c r="A4615">
        <v>17</v>
      </c>
      <c r="B4615">
        <v>8</v>
      </c>
      <c r="C4615">
        <v>2022</v>
      </c>
      <c r="D4615" s="3">
        <v>0.13541666666666666</v>
      </c>
      <c r="E4615">
        <v>254</v>
      </c>
      <c r="F4615" s="1">
        <v>43583.259722222225</v>
      </c>
      <c r="G4615" s="7">
        <f t="shared" si="144"/>
        <v>43583.259722222225</v>
      </c>
      <c r="H4615" t="str">
        <f t="shared" si="145"/>
        <v>28/04/2019 06:14:00</v>
      </c>
      <c r="N4615" s="1"/>
    </row>
    <row r="4616" spans="1:14" x14ac:dyDescent="0.3">
      <c r="A4616">
        <v>17</v>
      </c>
      <c r="B4616">
        <v>8</v>
      </c>
      <c r="C4616">
        <v>2022</v>
      </c>
      <c r="D4616" s="3">
        <v>0.1388888888888889</v>
      </c>
      <c r="E4616">
        <v>254</v>
      </c>
      <c r="F4616" s="1">
        <v>43583.263194444444</v>
      </c>
      <c r="G4616" s="7">
        <f t="shared" si="144"/>
        <v>43583.263194444444</v>
      </c>
      <c r="H4616" t="str">
        <f t="shared" si="145"/>
        <v>28/04/2019 06:19:00</v>
      </c>
      <c r="N4616" s="1"/>
    </row>
    <row r="4617" spans="1:14" x14ac:dyDescent="0.3">
      <c r="A4617">
        <v>17</v>
      </c>
      <c r="B4617">
        <v>8</v>
      </c>
      <c r="C4617">
        <v>2022</v>
      </c>
      <c r="D4617" s="3">
        <v>0.1423611111111111</v>
      </c>
      <c r="E4617">
        <v>254</v>
      </c>
      <c r="F4617" s="1">
        <v>43583.26666666667</v>
      </c>
      <c r="G4617" s="7">
        <f t="shared" si="144"/>
        <v>43583.26666666667</v>
      </c>
      <c r="H4617" t="str">
        <f t="shared" si="145"/>
        <v>28/04/2019 06:24:00</v>
      </c>
      <c r="N4617" s="1"/>
    </row>
    <row r="4618" spans="1:14" x14ac:dyDescent="0.3">
      <c r="A4618">
        <v>17</v>
      </c>
      <c r="B4618">
        <v>8</v>
      </c>
      <c r="C4618">
        <v>2022</v>
      </c>
      <c r="D4618" s="3">
        <v>0.14583333333333334</v>
      </c>
      <c r="E4618">
        <v>254</v>
      </c>
      <c r="F4618" s="1">
        <v>43583.270138888889</v>
      </c>
      <c r="G4618" s="7">
        <f t="shared" si="144"/>
        <v>43583.270138888889</v>
      </c>
      <c r="H4618" t="str">
        <f t="shared" si="145"/>
        <v>28/04/2019 06:29:00</v>
      </c>
      <c r="N4618" s="1"/>
    </row>
    <row r="4619" spans="1:14" x14ac:dyDescent="0.3">
      <c r="A4619">
        <v>17</v>
      </c>
      <c r="B4619">
        <v>8</v>
      </c>
      <c r="C4619">
        <v>2022</v>
      </c>
      <c r="D4619" s="3">
        <v>0.14930555555555555</v>
      </c>
      <c r="E4619">
        <v>254</v>
      </c>
      <c r="F4619" s="1">
        <v>43583.273611111108</v>
      </c>
      <c r="G4619" s="7">
        <f t="shared" si="144"/>
        <v>43583.273611111108</v>
      </c>
      <c r="H4619" t="str">
        <f t="shared" si="145"/>
        <v>28/04/2019 06:34:00</v>
      </c>
      <c r="N4619" s="1"/>
    </row>
    <row r="4620" spans="1:14" x14ac:dyDescent="0.3">
      <c r="A4620">
        <v>17</v>
      </c>
      <c r="B4620">
        <v>8</v>
      </c>
      <c r="C4620">
        <v>2022</v>
      </c>
      <c r="D4620" s="3">
        <v>0.15277777777777776</v>
      </c>
      <c r="E4620">
        <v>254</v>
      </c>
      <c r="F4620" s="1">
        <v>43583.277083333334</v>
      </c>
      <c r="G4620" s="7">
        <f t="shared" si="144"/>
        <v>43583.277083333334</v>
      </c>
      <c r="H4620" t="str">
        <f t="shared" si="145"/>
        <v>28/04/2019 06:39:00</v>
      </c>
      <c r="N4620" s="1"/>
    </row>
    <row r="4621" spans="1:14" x14ac:dyDescent="0.3">
      <c r="A4621">
        <v>17</v>
      </c>
      <c r="B4621">
        <v>8</v>
      </c>
      <c r="C4621">
        <v>2022</v>
      </c>
      <c r="D4621" s="3">
        <v>0.15625</v>
      </c>
      <c r="E4621">
        <v>254</v>
      </c>
      <c r="F4621" s="1">
        <v>43583.280555555553</v>
      </c>
      <c r="G4621" s="7">
        <f t="shared" si="144"/>
        <v>43583.280555555553</v>
      </c>
      <c r="H4621" t="str">
        <f t="shared" si="145"/>
        <v>28/04/2019 06:44:00</v>
      </c>
      <c r="N4621" s="1"/>
    </row>
    <row r="4622" spans="1:14" x14ac:dyDescent="0.3">
      <c r="A4622">
        <v>17</v>
      </c>
      <c r="B4622">
        <v>8</v>
      </c>
      <c r="C4622">
        <v>2022</v>
      </c>
      <c r="D4622" s="3">
        <v>0.15972222222222224</v>
      </c>
      <c r="E4622">
        <v>254</v>
      </c>
      <c r="F4622" s="1">
        <v>43583.28402777778</v>
      </c>
      <c r="G4622" s="7">
        <f t="shared" si="144"/>
        <v>43583.28402777778</v>
      </c>
      <c r="H4622" t="str">
        <f t="shared" si="145"/>
        <v>28/04/2019 06:49:00</v>
      </c>
      <c r="N4622" s="1"/>
    </row>
    <row r="4623" spans="1:14" x14ac:dyDescent="0.3">
      <c r="A4623">
        <v>17</v>
      </c>
      <c r="B4623">
        <v>8</v>
      </c>
      <c r="C4623">
        <v>2022</v>
      </c>
      <c r="D4623" s="3">
        <v>0.16319444444444445</v>
      </c>
      <c r="E4623">
        <v>156</v>
      </c>
      <c r="F4623" s="1">
        <v>43583.631249999999</v>
      </c>
      <c r="G4623" s="7">
        <f t="shared" si="144"/>
        <v>43583.631249999999</v>
      </c>
      <c r="H4623" t="str">
        <f t="shared" si="145"/>
        <v>28/04/2019 15:09:00</v>
      </c>
      <c r="N4623" s="1"/>
    </row>
    <row r="4624" spans="1:14" x14ac:dyDescent="0.3">
      <c r="A4624">
        <v>17</v>
      </c>
      <c r="B4624">
        <v>8</v>
      </c>
      <c r="C4624">
        <v>2022</v>
      </c>
      <c r="D4624" s="3">
        <v>0.16666666666666666</v>
      </c>
      <c r="E4624">
        <v>131</v>
      </c>
      <c r="F4624" s="1">
        <v>43583.634722222225</v>
      </c>
      <c r="G4624" s="7">
        <f t="shared" si="144"/>
        <v>43583.634722222225</v>
      </c>
      <c r="H4624" t="str">
        <f t="shared" si="145"/>
        <v>28/04/2019 15:14:00</v>
      </c>
      <c r="N4624" s="1"/>
    </row>
    <row r="4625" spans="1:14" x14ac:dyDescent="0.3">
      <c r="A4625">
        <v>17</v>
      </c>
      <c r="B4625">
        <v>8</v>
      </c>
      <c r="C4625">
        <v>2022</v>
      </c>
      <c r="D4625" s="3">
        <v>0.17013888888888887</v>
      </c>
      <c r="E4625">
        <v>50</v>
      </c>
      <c r="F4625" s="1">
        <v>43583.638194444444</v>
      </c>
      <c r="G4625" s="7">
        <f t="shared" si="144"/>
        <v>43583.638194444444</v>
      </c>
      <c r="H4625" t="str">
        <f t="shared" si="145"/>
        <v>28/04/2019 15:19:00</v>
      </c>
      <c r="N4625" s="1"/>
    </row>
    <row r="4626" spans="1:14" x14ac:dyDescent="0.3">
      <c r="A4626">
        <v>17</v>
      </c>
      <c r="B4626">
        <v>8</v>
      </c>
      <c r="C4626">
        <v>2022</v>
      </c>
      <c r="D4626" s="3">
        <v>0.17361111111111113</v>
      </c>
      <c r="E4626">
        <v>33</v>
      </c>
      <c r="F4626" s="1">
        <v>43583.64166666667</v>
      </c>
      <c r="G4626" s="7">
        <f t="shared" si="144"/>
        <v>43583.64166666667</v>
      </c>
      <c r="H4626" t="str">
        <f t="shared" si="145"/>
        <v>28/04/2019 15:24:00</v>
      </c>
      <c r="N4626" s="1"/>
    </row>
    <row r="4627" spans="1:14" x14ac:dyDescent="0.3">
      <c r="A4627">
        <v>17</v>
      </c>
      <c r="B4627">
        <v>8</v>
      </c>
      <c r="C4627">
        <v>2022</v>
      </c>
      <c r="D4627" s="3">
        <v>0.17708333333333334</v>
      </c>
      <c r="E4627">
        <v>6</v>
      </c>
      <c r="F4627" s="1">
        <v>43583.645138888889</v>
      </c>
      <c r="G4627" s="7">
        <f t="shared" si="144"/>
        <v>43583.645138888889</v>
      </c>
      <c r="H4627" t="str">
        <f t="shared" si="145"/>
        <v>28/04/2019 15:29:00</v>
      </c>
      <c r="N4627" s="1"/>
    </row>
    <row r="4628" spans="1:14" x14ac:dyDescent="0.3">
      <c r="A4628">
        <v>17</v>
      </c>
      <c r="B4628">
        <v>8</v>
      </c>
      <c r="C4628">
        <v>2022</v>
      </c>
      <c r="D4628" s="3">
        <v>0.18055555555555555</v>
      </c>
      <c r="E4628">
        <v>0</v>
      </c>
      <c r="F4628" s="1">
        <v>43583.648611111108</v>
      </c>
      <c r="G4628" s="7">
        <f t="shared" si="144"/>
        <v>43583.648611111108</v>
      </c>
      <c r="H4628" t="str">
        <f t="shared" si="145"/>
        <v>28/04/2019 15:34:00</v>
      </c>
      <c r="N4628" s="1"/>
    </row>
    <row r="4629" spans="1:14" x14ac:dyDescent="0.3">
      <c r="A4629">
        <v>17</v>
      </c>
      <c r="B4629">
        <v>8</v>
      </c>
      <c r="C4629">
        <v>2022</v>
      </c>
      <c r="D4629" s="3">
        <v>0.18402777777777779</v>
      </c>
      <c r="E4629">
        <v>0</v>
      </c>
      <c r="F4629" s="1">
        <v>43583.652083333334</v>
      </c>
      <c r="G4629" s="7">
        <f t="shared" si="144"/>
        <v>43583.652083333334</v>
      </c>
      <c r="H4629" t="str">
        <f t="shared" si="145"/>
        <v>28/04/2019 15:39:00</v>
      </c>
      <c r="N4629" s="1"/>
    </row>
    <row r="4630" spans="1:14" x14ac:dyDescent="0.3">
      <c r="A4630">
        <v>17</v>
      </c>
      <c r="B4630">
        <v>8</v>
      </c>
      <c r="C4630">
        <v>2022</v>
      </c>
      <c r="D4630" s="3">
        <v>0.1875</v>
      </c>
      <c r="E4630">
        <v>0</v>
      </c>
      <c r="F4630" s="1">
        <v>43583.655555555553</v>
      </c>
      <c r="G4630" s="7">
        <f t="shared" si="144"/>
        <v>43583.655555555553</v>
      </c>
      <c r="H4630" t="str">
        <f t="shared" si="145"/>
        <v>28/04/2019 15:44:00</v>
      </c>
      <c r="N4630" s="1"/>
    </row>
    <row r="4631" spans="1:14" x14ac:dyDescent="0.3">
      <c r="A4631">
        <v>17</v>
      </c>
      <c r="B4631">
        <v>8</v>
      </c>
      <c r="C4631">
        <v>2022</v>
      </c>
      <c r="D4631" s="3">
        <v>0.19097222222222221</v>
      </c>
      <c r="E4631">
        <v>0</v>
      </c>
      <c r="F4631" s="1">
        <v>43583.65902777778</v>
      </c>
      <c r="G4631" s="7">
        <f t="shared" si="144"/>
        <v>43583.65902777778</v>
      </c>
      <c r="H4631" t="str">
        <f t="shared" si="145"/>
        <v>28/04/2019 15:49:00</v>
      </c>
      <c r="N4631" s="1"/>
    </row>
    <row r="4632" spans="1:14" x14ac:dyDescent="0.3">
      <c r="A4632">
        <v>17</v>
      </c>
      <c r="B4632">
        <v>8</v>
      </c>
      <c r="C4632">
        <v>2022</v>
      </c>
      <c r="D4632" s="3">
        <v>0.19444444444444445</v>
      </c>
      <c r="E4632">
        <v>0</v>
      </c>
      <c r="F4632" s="1">
        <v>43583.662499999999</v>
      </c>
      <c r="G4632" s="7">
        <f t="shared" si="144"/>
        <v>43583.662499999999</v>
      </c>
      <c r="H4632" t="str">
        <f t="shared" si="145"/>
        <v>28/04/2019 15:54:00</v>
      </c>
      <c r="N4632" s="1"/>
    </row>
    <row r="4633" spans="1:14" x14ac:dyDescent="0.3">
      <c r="A4633">
        <v>17</v>
      </c>
      <c r="B4633">
        <v>8</v>
      </c>
      <c r="C4633">
        <v>2022</v>
      </c>
      <c r="D4633" s="3">
        <v>0.19791666666666666</v>
      </c>
      <c r="E4633">
        <v>0</v>
      </c>
      <c r="F4633" s="1">
        <v>43583.665972222225</v>
      </c>
      <c r="G4633" s="7">
        <f t="shared" si="144"/>
        <v>43583.665972222225</v>
      </c>
      <c r="H4633" t="str">
        <f t="shared" si="145"/>
        <v>28/04/2019 15:59:00</v>
      </c>
      <c r="N4633" s="1"/>
    </row>
    <row r="4634" spans="1:14" x14ac:dyDescent="0.3">
      <c r="A4634">
        <v>17</v>
      </c>
      <c r="B4634">
        <v>8</v>
      </c>
      <c r="C4634">
        <v>2022</v>
      </c>
      <c r="D4634" s="3">
        <v>0.20138888888888887</v>
      </c>
      <c r="E4634">
        <v>0</v>
      </c>
      <c r="F4634" s="1">
        <v>43583.669444444444</v>
      </c>
      <c r="G4634" s="7">
        <f t="shared" si="144"/>
        <v>43583.669444444444</v>
      </c>
      <c r="H4634" t="str">
        <f t="shared" si="145"/>
        <v>28/04/2019 16:04:00</v>
      </c>
      <c r="N4634" s="1"/>
    </row>
    <row r="4635" spans="1:14" x14ac:dyDescent="0.3">
      <c r="A4635">
        <v>17</v>
      </c>
      <c r="B4635">
        <v>8</v>
      </c>
      <c r="C4635">
        <v>2022</v>
      </c>
      <c r="D4635" s="3">
        <v>0.20486111111111113</v>
      </c>
      <c r="E4635">
        <v>0</v>
      </c>
      <c r="F4635" s="1">
        <v>43583.67291666667</v>
      </c>
      <c r="G4635" s="7">
        <f t="shared" si="144"/>
        <v>43583.67291666667</v>
      </c>
      <c r="H4635" t="str">
        <f t="shared" si="145"/>
        <v>28/04/2019 16:09:00</v>
      </c>
      <c r="N4635" s="1"/>
    </row>
    <row r="4636" spans="1:14" x14ac:dyDescent="0.3">
      <c r="A4636">
        <v>17</v>
      </c>
      <c r="B4636">
        <v>8</v>
      </c>
      <c r="C4636">
        <v>2022</v>
      </c>
      <c r="D4636" s="3">
        <v>0.20833333333333334</v>
      </c>
      <c r="E4636">
        <v>0</v>
      </c>
      <c r="F4636" s="1">
        <v>43583.676388888889</v>
      </c>
      <c r="G4636" s="7">
        <f t="shared" si="144"/>
        <v>43583.676388888889</v>
      </c>
      <c r="H4636" t="str">
        <f t="shared" si="145"/>
        <v>28/04/2019 16:14:00</v>
      </c>
      <c r="N4636" s="1"/>
    </row>
    <row r="4637" spans="1:14" x14ac:dyDescent="0.3">
      <c r="A4637">
        <v>17</v>
      </c>
      <c r="B4637">
        <v>8</v>
      </c>
      <c r="C4637">
        <v>2022</v>
      </c>
      <c r="D4637" s="3">
        <v>0.21180555555555555</v>
      </c>
      <c r="E4637">
        <v>0</v>
      </c>
      <c r="F4637" s="1">
        <v>43583.679861111108</v>
      </c>
      <c r="G4637" s="7">
        <f t="shared" si="144"/>
        <v>43583.679861111108</v>
      </c>
      <c r="H4637" t="str">
        <f t="shared" si="145"/>
        <v>28/04/2019 16:19:00</v>
      </c>
      <c r="N4637" s="1"/>
    </row>
    <row r="4638" spans="1:14" x14ac:dyDescent="0.3">
      <c r="A4638">
        <v>17</v>
      </c>
      <c r="B4638">
        <v>8</v>
      </c>
      <c r="C4638">
        <v>2022</v>
      </c>
      <c r="D4638" s="3">
        <v>0.21527777777777779</v>
      </c>
      <c r="E4638">
        <v>0</v>
      </c>
      <c r="F4638" s="1">
        <v>43583.683333333334</v>
      </c>
      <c r="G4638" s="7">
        <f t="shared" si="144"/>
        <v>43583.683333333334</v>
      </c>
      <c r="H4638" t="str">
        <f t="shared" si="145"/>
        <v>28/04/2019 16:24:00</v>
      </c>
      <c r="N4638" s="1"/>
    </row>
    <row r="4639" spans="1:14" x14ac:dyDescent="0.3">
      <c r="A4639">
        <v>17</v>
      </c>
      <c r="B4639">
        <v>8</v>
      </c>
      <c r="C4639">
        <v>2022</v>
      </c>
      <c r="D4639" s="3">
        <v>0.21875</v>
      </c>
      <c r="E4639">
        <v>0</v>
      </c>
      <c r="F4639" s="1">
        <v>43583.686805555553</v>
      </c>
      <c r="G4639" s="7">
        <f t="shared" si="144"/>
        <v>43583.686805555553</v>
      </c>
      <c r="H4639" t="str">
        <f t="shared" si="145"/>
        <v>28/04/2019 16:29:00</v>
      </c>
      <c r="N4639" s="1"/>
    </row>
    <row r="4640" spans="1:14" x14ac:dyDescent="0.3">
      <c r="A4640">
        <v>17</v>
      </c>
      <c r="B4640">
        <v>8</v>
      </c>
      <c r="C4640">
        <v>2022</v>
      </c>
      <c r="D4640" s="3">
        <v>0.22222222222222221</v>
      </c>
      <c r="E4640">
        <v>0</v>
      </c>
      <c r="F4640" s="1">
        <v>43583.69027777778</v>
      </c>
      <c r="G4640" s="7">
        <f t="shared" si="144"/>
        <v>43583.69027777778</v>
      </c>
      <c r="H4640" t="str">
        <f t="shared" si="145"/>
        <v>28/04/2019 16:34:00</v>
      </c>
      <c r="N4640" s="1"/>
    </row>
    <row r="4641" spans="1:14" x14ac:dyDescent="0.3">
      <c r="A4641">
        <v>17</v>
      </c>
      <c r="B4641">
        <v>8</v>
      </c>
      <c r="C4641">
        <v>2022</v>
      </c>
      <c r="D4641" s="3">
        <v>0.22569444444444445</v>
      </c>
      <c r="E4641">
        <v>0</v>
      </c>
      <c r="F4641" s="1">
        <v>43583.693749999999</v>
      </c>
      <c r="G4641" s="7">
        <f t="shared" si="144"/>
        <v>43583.693749999999</v>
      </c>
      <c r="H4641" t="str">
        <f t="shared" si="145"/>
        <v>28/04/2019 16:39:00</v>
      </c>
      <c r="N4641" s="1"/>
    </row>
    <row r="4642" spans="1:14" x14ac:dyDescent="0.3">
      <c r="A4642">
        <v>17</v>
      </c>
      <c r="B4642">
        <v>8</v>
      </c>
      <c r="C4642">
        <v>2022</v>
      </c>
      <c r="D4642" s="3">
        <v>0.22916666666666666</v>
      </c>
      <c r="E4642">
        <v>0</v>
      </c>
      <c r="F4642" s="1">
        <v>43583.697222222225</v>
      </c>
      <c r="G4642" s="7">
        <f t="shared" si="144"/>
        <v>43583.697222222225</v>
      </c>
      <c r="H4642" t="str">
        <f t="shared" si="145"/>
        <v>28/04/2019 16:44:00</v>
      </c>
      <c r="N4642" s="1"/>
    </row>
    <row r="4643" spans="1:14" x14ac:dyDescent="0.3">
      <c r="A4643">
        <v>17</v>
      </c>
      <c r="B4643">
        <v>8</v>
      </c>
      <c r="C4643">
        <v>2022</v>
      </c>
      <c r="D4643" s="3">
        <v>0.23263888888888887</v>
      </c>
      <c r="E4643">
        <v>0</v>
      </c>
      <c r="F4643" s="1">
        <v>43583.700694444444</v>
      </c>
      <c r="G4643" s="7">
        <f t="shared" si="144"/>
        <v>43583.700694444444</v>
      </c>
      <c r="H4643" t="str">
        <f t="shared" si="145"/>
        <v>28/04/2019 16:49:00</v>
      </c>
      <c r="N4643" s="1"/>
    </row>
    <row r="4644" spans="1:14" x14ac:dyDescent="0.3">
      <c r="A4644">
        <v>17</v>
      </c>
      <c r="B4644">
        <v>8</v>
      </c>
      <c r="C4644">
        <v>2022</v>
      </c>
      <c r="D4644" s="3">
        <v>0.23611111111111113</v>
      </c>
      <c r="E4644">
        <v>0</v>
      </c>
      <c r="F4644" s="1">
        <v>43583.70416666667</v>
      </c>
      <c r="G4644" s="7">
        <f t="shared" si="144"/>
        <v>43583.70416666667</v>
      </c>
      <c r="H4644" t="str">
        <f t="shared" si="145"/>
        <v>28/04/2019 16:54:00</v>
      </c>
      <c r="N4644" s="1"/>
    </row>
    <row r="4645" spans="1:14" x14ac:dyDescent="0.3">
      <c r="A4645">
        <v>17</v>
      </c>
      <c r="B4645">
        <v>8</v>
      </c>
      <c r="C4645">
        <v>2022</v>
      </c>
      <c r="D4645" s="3">
        <v>0.23958333333333334</v>
      </c>
      <c r="E4645">
        <v>0</v>
      </c>
      <c r="F4645" s="1">
        <v>43583.707638888889</v>
      </c>
      <c r="G4645" s="7">
        <f t="shared" si="144"/>
        <v>43583.707638888889</v>
      </c>
      <c r="H4645" t="str">
        <f t="shared" si="145"/>
        <v>28/04/2019 16:59:00</v>
      </c>
      <c r="N4645" s="1"/>
    </row>
    <row r="4646" spans="1:14" x14ac:dyDescent="0.3">
      <c r="A4646">
        <v>17</v>
      </c>
      <c r="B4646">
        <v>8</v>
      </c>
      <c r="C4646">
        <v>2022</v>
      </c>
      <c r="D4646" s="3">
        <v>0.24305555555555555</v>
      </c>
      <c r="E4646">
        <v>0</v>
      </c>
      <c r="F4646" s="1">
        <v>43583.711111111108</v>
      </c>
      <c r="G4646" s="7">
        <f t="shared" si="144"/>
        <v>43583.711111111108</v>
      </c>
      <c r="H4646" t="str">
        <f t="shared" si="145"/>
        <v>28/04/2019 17:04:00</v>
      </c>
      <c r="N4646" s="1"/>
    </row>
    <row r="4647" spans="1:14" x14ac:dyDescent="0.3">
      <c r="A4647">
        <v>17</v>
      </c>
      <c r="B4647">
        <v>8</v>
      </c>
      <c r="C4647">
        <v>2022</v>
      </c>
      <c r="D4647" s="3">
        <v>0.24652777777777779</v>
      </c>
      <c r="E4647">
        <v>0</v>
      </c>
      <c r="F4647" s="1">
        <v>43583.714583333334</v>
      </c>
      <c r="G4647" s="7">
        <f t="shared" si="144"/>
        <v>43583.714583333334</v>
      </c>
      <c r="H4647" t="str">
        <f t="shared" si="145"/>
        <v>28/04/2019 17:09:00</v>
      </c>
      <c r="N4647" s="1"/>
    </row>
    <row r="4648" spans="1:14" x14ac:dyDescent="0.3">
      <c r="A4648">
        <v>17</v>
      </c>
      <c r="B4648">
        <v>8</v>
      </c>
      <c r="C4648">
        <v>2022</v>
      </c>
      <c r="D4648" s="3">
        <v>0.25</v>
      </c>
      <c r="E4648">
        <v>0</v>
      </c>
      <c r="F4648" s="1">
        <v>43583.718055555553</v>
      </c>
      <c r="G4648" s="7">
        <f t="shared" si="144"/>
        <v>43583.718055555553</v>
      </c>
      <c r="H4648" t="str">
        <f t="shared" si="145"/>
        <v>28/04/2019 17:14:00</v>
      </c>
      <c r="N4648" s="1"/>
    </row>
    <row r="4649" spans="1:14" x14ac:dyDescent="0.3">
      <c r="A4649">
        <v>17</v>
      </c>
      <c r="B4649">
        <v>8</v>
      </c>
      <c r="C4649">
        <v>2022</v>
      </c>
      <c r="D4649" s="3">
        <v>0.25347222222222221</v>
      </c>
      <c r="E4649">
        <v>0</v>
      </c>
      <c r="F4649" s="1">
        <v>43583.72152777778</v>
      </c>
      <c r="G4649" s="7">
        <f t="shared" si="144"/>
        <v>43583.72152777778</v>
      </c>
      <c r="H4649" t="str">
        <f t="shared" si="145"/>
        <v>28/04/2019 17:19:00</v>
      </c>
      <c r="N4649" s="1"/>
    </row>
    <row r="4650" spans="1:14" x14ac:dyDescent="0.3">
      <c r="A4650">
        <v>17</v>
      </c>
      <c r="B4650">
        <v>8</v>
      </c>
      <c r="C4650">
        <v>2022</v>
      </c>
      <c r="D4650" s="3">
        <v>0.25694444444444448</v>
      </c>
      <c r="E4650">
        <v>0</v>
      </c>
      <c r="F4650" s="1">
        <v>43583.724999999999</v>
      </c>
      <c r="G4650" s="7">
        <f t="shared" si="144"/>
        <v>43583.724999999999</v>
      </c>
      <c r="H4650" t="str">
        <f t="shared" si="145"/>
        <v>28/04/2019 17:24:00</v>
      </c>
      <c r="N4650" s="1"/>
    </row>
    <row r="4651" spans="1:14" x14ac:dyDescent="0.3">
      <c r="A4651">
        <v>17</v>
      </c>
      <c r="B4651">
        <v>8</v>
      </c>
      <c r="C4651">
        <v>2022</v>
      </c>
      <c r="D4651" s="3">
        <v>0.26041666666666669</v>
      </c>
      <c r="E4651">
        <v>0</v>
      </c>
      <c r="F4651" s="1">
        <v>43583.728472222225</v>
      </c>
      <c r="G4651" s="7">
        <f t="shared" si="144"/>
        <v>43583.728472222225</v>
      </c>
      <c r="H4651" t="str">
        <f t="shared" si="145"/>
        <v>28/04/2019 17:29:00</v>
      </c>
      <c r="N4651" s="1"/>
    </row>
    <row r="4652" spans="1:14" x14ac:dyDescent="0.3">
      <c r="A4652">
        <v>17</v>
      </c>
      <c r="B4652">
        <v>8</v>
      </c>
      <c r="C4652">
        <v>2022</v>
      </c>
      <c r="D4652" s="3">
        <v>0.2638888888888889</v>
      </c>
      <c r="E4652">
        <v>0</v>
      </c>
      <c r="F4652" s="1">
        <v>43583.731944444444</v>
      </c>
      <c r="G4652" s="7">
        <f t="shared" si="144"/>
        <v>43583.731944444444</v>
      </c>
      <c r="H4652" t="str">
        <f t="shared" si="145"/>
        <v>28/04/2019 17:34:00</v>
      </c>
      <c r="N4652" s="1"/>
    </row>
    <row r="4653" spans="1:14" x14ac:dyDescent="0.3">
      <c r="A4653">
        <v>17</v>
      </c>
      <c r="B4653">
        <v>8</v>
      </c>
      <c r="C4653">
        <v>2022</v>
      </c>
      <c r="D4653" s="3">
        <v>0.2673611111111111</v>
      </c>
      <c r="E4653">
        <v>0</v>
      </c>
      <c r="F4653" s="1">
        <v>43583.73541666667</v>
      </c>
      <c r="G4653" s="7">
        <f t="shared" si="144"/>
        <v>43583.73541666667</v>
      </c>
      <c r="H4653" t="str">
        <f t="shared" si="145"/>
        <v>28/04/2019 17:39:00</v>
      </c>
      <c r="N4653" s="1"/>
    </row>
    <row r="4654" spans="1:14" x14ac:dyDescent="0.3">
      <c r="A4654">
        <v>17</v>
      </c>
      <c r="B4654">
        <v>8</v>
      </c>
      <c r="C4654">
        <v>2022</v>
      </c>
      <c r="D4654" s="3">
        <v>0.27083333333333331</v>
      </c>
      <c r="E4654">
        <v>0</v>
      </c>
      <c r="F4654" s="1">
        <v>43583.738888888889</v>
      </c>
      <c r="G4654" s="7">
        <f t="shared" si="144"/>
        <v>43583.738888888889</v>
      </c>
      <c r="H4654" t="str">
        <f t="shared" si="145"/>
        <v>28/04/2019 17:44:00</v>
      </c>
      <c r="N4654" s="1"/>
    </row>
    <row r="4655" spans="1:14" x14ac:dyDescent="0.3">
      <c r="A4655">
        <v>17</v>
      </c>
      <c r="B4655">
        <v>8</v>
      </c>
      <c r="C4655">
        <v>2022</v>
      </c>
      <c r="D4655" s="3">
        <v>0.27430555555555552</v>
      </c>
      <c r="E4655">
        <v>0</v>
      </c>
      <c r="F4655" s="1">
        <v>43583.742361111108</v>
      </c>
      <c r="G4655" s="7">
        <f t="shared" si="144"/>
        <v>43583.742361111108</v>
      </c>
      <c r="H4655" t="str">
        <f t="shared" si="145"/>
        <v>28/04/2019 17:49:00</v>
      </c>
      <c r="N4655" s="1"/>
    </row>
    <row r="4656" spans="1:14" x14ac:dyDescent="0.3">
      <c r="A4656">
        <v>17</v>
      </c>
      <c r="B4656">
        <v>8</v>
      </c>
      <c r="C4656">
        <v>2022</v>
      </c>
      <c r="D4656" s="3">
        <v>0.27777777777777779</v>
      </c>
      <c r="E4656">
        <v>0</v>
      </c>
      <c r="F4656" s="1">
        <v>43583.745833333334</v>
      </c>
      <c r="G4656" s="7">
        <f t="shared" si="144"/>
        <v>43583.745833333334</v>
      </c>
      <c r="H4656" t="str">
        <f t="shared" si="145"/>
        <v>28/04/2019 17:54:00</v>
      </c>
      <c r="N4656" s="1"/>
    </row>
    <row r="4657" spans="1:14" x14ac:dyDescent="0.3">
      <c r="A4657">
        <v>17</v>
      </c>
      <c r="B4657">
        <v>8</v>
      </c>
      <c r="C4657">
        <v>2022</v>
      </c>
      <c r="D4657" s="3">
        <v>0.28125</v>
      </c>
      <c r="E4657">
        <v>0</v>
      </c>
      <c r="F4657" s="1">
        <v>43583.749305555553</v>
      </c>
      <c r="G4657" s="7">
        <f t="shared" si="144"/>
        <v>43583.749305555553</v>
      </c>
      <c r="H4657" t="str">
        <f t="shared" si="145"/>
        <v>28/04/2019 17:59:00</v>
      </c>
      <c r="N4657" s="1"/>
    </row>
    <row r="4658" spans="1:14" x14ac:dyDescent="0.3">
      <c r="A4658">
        <v>17</v>
      </c>
      <c r="B4658">
        <v>8</v>
      </c>
      <c r="C4658">
        <v>2022</v>
      </c>
      <c r="D4658" s="3">
        <v>0.28472222222222221</v>
      </c>
      <c r="E4658">
        <v>0</v>
      </c>
      <c r="F4658" s="1">
        <v>43583.75277777778</v>
      </c>
      <c r="G4658" s="7">
        <f t="shared" si="144"/>
        <v>43583.75277777778</v>
      </c>
      <c r="H4658" t="str">
        <f t="shared" si="145"/>
        <v>28/04/2019 18:04:00</v>
      </c>
      <c r="N4658" s="1"/>
    </row>
    <row r="4659" spans="1:14" x14ac:dyDescent="0.3">
      <c r="A4659">
        <v>17</v>
      </c>
      <c r="B4659">
        <v>8</v>
      </c>
      <c r="C4659">
        <v>2022</v>
      </c>
      <c r="D4659" s="3">
        <v>0.28819444444444448</v>
      </c>
      <c r="E4659">
        <v>0</v>
      </c>
      <c r="F4659" s="1">
        <v>43583.756249999999</v>
      </c>
      <c r="G4659" s="7">
        <f t="shared" si="144"/>
        <v>43583.756249999999</v>
      </c>
      <c r="H4659" t="str">
        <f t="shared" si="145"/>
        <v>28/04/2019 18:09:00</v>
      </c>
      <c r="N4659" s="1"/>
    </row>
    <row r="4660" spans="1:14" x14ac:dyDescent="0.3">
      <c r="A4660">
        <v>17</v>
      </c>
      <c r="B4660">
        <v>8</v>
      </c>
      <c r="C4660">
        <v>2022</v>
      </c>
      <c r="D4660" s="3">
        <v>0.29166666666666669</v>
      </c>
      <c r="E4660">
        <v>0</v>
      </c>
      <c r="F4660" s="1">
        <v>43583.759722222225</v>
      </c>
      <c r="G4660" s="7">
        <f t="shared" si="144"/>
        <v>43583.759722222225</v>
      </c>
      <c r="H4660" t="str">
        <f t="shared" si="145"/>
        <v>28/04/2019 18:14:00</v>
      </c>
      <c r="N4660" s="1"/>
    </row>
    <row r="4661" spans="1:14" x14ac:dyDescent="0.3">
      <c r="A4661">
        <v>17</v>
      </c>
      <c r="B4661">
        <v>8</v>
      </c>
      <c r="C4661">
        <v>2022</v>
      </c>
      <c r="D4661" s="3">
        <v>0.2951388888888889</v>
      </c>
      <c r="E4661">
        <v>0</v>
      </c>
      <c r="F4661" s="1">
        <v>43583.763194444444</v>
      </c>
      <c r="G4661" s="7">
        <f t="shared" si="144"/>
        <v>43583.763194444444</v>
      </c>
      <c r="H4661" t="str">
        <f t="shared" si="145"/>
        <v>28/04/2019 18:19:00</v>
      </c>
      <c r="N4661" s="1"/>
    </row>
    <row r="4662" spans="1:14" x14ac:dyDescent="0.3">
      <c r="A4662">
        <v>17</v>
      </c>
      <c r="B4662">
        <v>8</v>
      </c>
      <c r="C4662">
        <v>2022</v>
      </c>
      <c r="D4662" s="3">
        <v>0.2986111111111111</v>
      </c>
      <c r="E4662">
        <v>0</v>
      </c>
      <c r="F4662" s="1">
        <v>43583.76666666667</v>
      </c>
      <c r="G4662" s="7">
        <f t="shared" si="144"/>
        <v>43583.76666666667</v>
      </c>
      <c r="H4662" t="str">
        <f t="shared" si="145"/>
        <v>28/04/2019 18:24:00</v>
      </c>
      <c r="N4662" s="1"/>
    </row>
    <row r="4663" spans="1:14" x14ac:dyDescent="0.3">
      <c r="A4663">
        <v>17</v>
      </c>
      <c r="B4663">
        <v>8</v>
      </c>
      <c r="C4663">
        <v>2022</v>
      </c>
      <c r="D4663" s="3">
        <v>0.30208333333333331</v>
      </c>
      <c r="E4663">
        <v>0</v>
      </c>
      <c r="F4663" s="1">
        <v>43583.770138888889</v>
      </c>
      <c r="G4663" s="7">
        <f t="shared" si="144"/>
        <v>43583.770138888889</v>
      </c>
      <c r="H4663" t="str">
        <f t="shared" si="145"/>
        <v>28/04/2019 18:29:00</v>
      </c>
      <c r="N4663" s="1"/>
    </row>
    <row r="4664" spans="1:14" x14ac:dyDescent="0.3">
      <c r="A4664">
        <v>17</v>
      </c>
      <c r="B4664">
        <v>8</v>
      </c>
      <c r="C4664">
        <v>2022</v>
      </c>
      <c r="D4664" s="3">
        <v>0.30555555555555552</v>
      </c>
      <c r="E4664">
        <v>0</v>
      </c>
      <c r="F4664" s="1">
        <v>43583.773611111108</v>
      </c>
      <c r="G4664" s="7">
        <f t="shared" si="144"/>
        <v>43583.773611111108</v>
      </c>
      <c r="H4664" t="str">
        <f t="shared" si="145"/>
        <v>28/04/2019 18:34:00</v>
      </c>
      <c r="N4664" s="1"/>
    </row>
    <row r="4665" spans="1:14" x14ac:dyDescent="0.3">
      <c r="A4665">
        <v>17</v>
      </c>
      <c r="B4665">
        <v>8</v>
      </c>
      <c r="C4665">
        <v>2022</v>
      </c>
      <c r="D4665" s="3">
        <v>0.30902777777777779</v>
      </c>
      <c r="E4665">
        <v>0</v>
      </c>
      <c r="F4665" s="1">
        <v>43583.777083333334</v>
      </c>
      <c r="G4665" s="7">
        <f t="shared" si="144"/>
        <v>43583.777083333334</v>
      </c>
      <c r="H4665" t="str">
        <f t="shared" si="145"/>
        <v>28/04/2019 18:39:00</v>
      </c>
      <c r="N4665" s="1"/>
    </row>
    <row r="4666" spans="1:14" x14ac:dyDescent="0.3">
      <c r="A4666">
        <v>17</v>
      </c>
      <c r="B4666">
        <v>8</v>
      </c>
      <c r="C4666">
        <v>2022</v>
      </c>
      <c r="D4666" s="3">
        <v>0.3125</v>
      </c>
      <c r="E4666">
        <v>0</v>
      </c>
      <c r="F4666" s="1">
        <v>43583.780555555553</v>
      </c>
      <c r="G4666" s="7">
        <f t="shared" si="144"/>
        <v>43583.780555555553</v>
      </c>
      <c r="H4666" t="str">
        <f t="shared" si="145"/>
        <v>28/04/2019 18:44:00</v>
      </c>
      <c r="N4666" s="1"/>
    </row>
    <row r="4667" spans="1:14" x14ac:dyDescent="0.3">
      <c r="A4667">
        <v>17</v>
      </c>
      <c r="B4667">
        <v>8</v>
      </c>
      <c r="C4667">
        <v>2022</v>
      </c>
      <c r="D4667" s="3">
        <v>0.31597222222222221</v>
      </c>
      <c r="E4667">
        <v>0</v>
      </c>
      <c r="F4667" s="1">
        <v>43583.78402777778</v>
      </c>
      <c r="G4667" s="7">
        <f t="shared" si="144"/>
        <v>43583.78402777778</v>
      </c>
      <c r="H4667" t="str">
        <f t="shared" si="145"/>
        <v>28/04/2019 18:49:00</v>
      </c>
      <c r="N4667" s="1"/>
    </row>
    <row r="4668" spans="1:14" x14ac:dyDescent="0.3">
      <c r="A4668">
        <v>17</v>
      </c>
      <c r="B4668">
        <v>8</v>
      </c>
      <c r="C4668">
        <v>2022</v>
      </c>
      <c r="D4668" s="3">
        <v>0.31944444444444448</v>
      </c>
      <c r="E4668">
        <v>0</v>
      </c>
      <c r="F4668" s="1">
        <v>43583.787499999999</v>
      </c>
      <c r="G4668" s="7">
        <f t="shared" si="144"/>
        <v>43583.787499999999</v>
      </c>
      <c r="H4668" t="str">
        <f t="shared" si="145"/>
        <v>28/04/2019 18:54:00</v>
      </c>
      <c r="N4668" s="1"/>
    </row>
    <row r="4669" spans="1:14" x14ac:dyDescent="0.3">
      <c r="A4669">
        <v>17</v>
      </c>
      <c r="B4669">
        <v>8</v>
      </c>
      <c r="C4669">
        <v>2022</v>
      </c>
      <c r="D4669" s="3">
        <v>0.32291666666666669</v>
      </c>
      <c r="E4669">
        <v>0</v>
      </c>
      <c r="F4669" s="1">
        <v>43583.790972222225</v>
      </c>
      <c r="G4669" s="7">
        <f t="shared" si="144"/>
        <v>43583.790972222225</v>
      </c>
      <c r="H4669" t="str">
        <f t="shared" si="145"/>
        <v>28/04/2019 18:59:00</v>
      </c>
      <c r="N4669" s="1"/>
    </row>
    <row r="4670" spans="1:14" x14ac:dyDescent="0.3">
      <c r="A4670">
        <v>17</v>
      </c>
      <c r="B4670">
        <v>8</v>
      </c>
      <c r="C4670">
        <v>2022</v>
      </c>
      <c r="D4670" s="3">
        <v>0.3263888888888889</v>
      </c>
      <c r="E4670">
        <v>0</v>
      </c>
      <c r="F4670" s="1">
        <v>43583.794444444444</v>
      </c>
      <c r="G4670" s="7">
        <f t="shared" si="144"/>
        <v>43583.794444444444</v>
      </c>
      <c r="H4670" t="str">
        <f t="shared" si="145"/>
        <v>28/04/2019 19:04:00</v>
      </c>
      <c r="N4670" s="1"/>
    </row>
    <row r="4671" spans="1:14" x14ac:dyDescent="0.3">
      <c r="A4671">
        <v>17</v>
      </c>
      <c r="B4671">
        <v>8</v>
      </c>
      <c r="C4671">
        <v>2022</v>
      </c>
      <c r="D4671" s="3">
        <v>0.3298611111111111</v>
      </c>
      <c r="E4671">
        <v>0</v>
      </c>
      <c r="F4671" s="1">
        <v>43583.79791666667</v>
      </c>
      <c r="G4671" s="7">
        <f t="shared" si="144"/>
        <v>43583.79791666667</v>
      </c>
      <c r="H4671" t="str">
        <f t="shared" si="145"/>
        <v>28/04/2019 19:09:00</v>
      </c>
      <c r="N4671" s="1"/>
    </row>
    <row r="4672" spans="1:14" x14ac:dyDescent="0.3">
      <c r="A4672">
        <v>17</v>
      </c>
      <c r="B4672">
        <v>8</v>
      </c>
      <c r="C4672">
        <v>2022</v>
      </c>
      <c r="D4672" s="3">
        <v>0.33333333333333331</v>
      </c>
      <c r="E4672">
        <v>0</v>
      </c>
      <c r="F4672" s="1">
        <v>43583.801388888889</v>
      </c>
      <c r="G4672" s="7">
        <f t="shared" si="144"/>
        <v>43583.801388888889</v>
      </c>
      <c r="H4672" t="str">
        <f t="shared" si="145"/>
        <v>28/04/2019 19:14:00</v>
      </c>
      <c r="N4672" s="1"/>
    </row>
    <row r="4673" spans="1:14" x14ac:dyDescent="0.3">
      <c r="A4673">
        <v>17</v>
      </c>
      <c r="B4673">
        <v>8</v>
      </c>
      <c r="C4673">
        <v>2022</v>
      </c>
      <c r="D4673" s="3">
        <v>0.33680555555555558</v>
      </c>
      <c r="E4673">
        <v>0</v>
      </c>
      <c r="F4673" s="1">
        <v>43583.804861111108</v>
      </c>
      <c r="G4673" s="7">
        <f t="shared" si="144"/>
        <v>43583.804861111108</v>
      </c>
      <c r="H4673" t="str">
        <f t="shared" si="145"/>
        <v>28/04/2019 19:19:00</v>
      </c>
      <c r="N4673" s="1"/>
    </row>
    <row r="4674" spans="1:14" x14ac:dyDescent="0.3">
      <c r="A4674">
        <v>17</v>
      </c>
      <c r="B4674">
        <v>8</v>
      </c>
      <c r="C4674">
        <v>2022</v>
      </c>
      <c r="D4674" s="3">
        <v>0.34027777777777773</v>
      </c>
      <c r="E4674">
        <v>0</v>
      </c>
      <c r="F4674" s="1">
        <v>43583.808333333334</v>
      </c>
      <c r="G4674" s="7">
        <f t="shared" si="144"/>
        <v>43583.808333333334</v>
      </c>
      <c r="H4674" t="str">
        <f t="shared" si="145"/>
        <v>28/04/2019 19:24:00</v>
      </c>
      <c r="N4674" s="1"/>
    </row>
    <row r="4675" spans="1:14" x14ac:dyDescent="0.3">
      <c r="A4675">
        <v>17</v>
      </c>
      <c r="B4675">
        <v>8</v>
      </c>
      <c r="C4675">
        <v>2022</v>
      </c>
      <c r="D4675" s="3">
        <v>0.34375</v>
      </c>
      <c r="E4675">
        <v>0</v>
      </c>
      <c r="F4675" s="1">
        <v>43583.811805555553</v>
      </c>
      <c r="G4675" s="7">
        <f t="shared" ref="G4675:G4738" si="146">F4675+$M$1</f>
        <v>43583.811805555553</v>
      </c>
      <c r="H4675" t="str">
        <f t="shared" ref="H4675:H4738" si="147">CONCATENATE(TEXT(DAY(G4675),"00"),"/",TEXT(MONTH(G4675),"00"),"/",TEXT(YEAR(G4675),"0000")," ",TEXT(HOUR(G4675),"00"),":",TEXT(MINUTE(G4675),"00"),":",TEXT(SECOND(G4675),"00"))</f>
        <v>28/04/2019 19:29:00</v>
      </c>
      <c r="N4675" s="1"/>
    </row>
    <row r="4676" spans="1:14" x14ac:dyDescent="0.3">
      <c r="A4676">
        <v>17</v>
      </c>
      <c r="B4676">
        <v>8</v>
      </c>
      <c r="C4676">
        <v>2022</v>
      </c>
      <c r="D4676" s="3">
        <v>0.34722222222222227</v>
      </c>
      <c r="E4676">
        <v>0</v>
      </c>
      <c r="F4676" s="1">
        <v>43583.81527777778</v>
      </c>
      <c r="G4676" s="7">
        <f t="shared" si="146"/>
        <v>43583.81527777778</v>
      </c>
      <c r="H4676" t="str">
        <f t="shared" si="147"/>
        <v>28/04/2019 19:34:00</v>
      </c>
      <c r="N4676" s="1"/>
    </row>
    <row r="4677" spans="1:14" x14ac:dyDescent="0.3">
      <c r="A4677">
        <v>17</v>
      </c>
      <c r="B4677">
        <v>8</v>
      </c>
      <c r="C4677">
        <v>2022</v>
      </c>
      <c r="D4677" s="3">
        <v>0.35069444444444442</v>
      </c>
      <c r="E4677">
        <v>0</v>
      </c>
      <c r="F4677" s="1">
        <v>43583.818749999999</v>
      </c>
      <c r="G4677" s="7">
        <f t="shared" si="146"/>
        <v>43583.818749999999</v>
      </c>
      <c r="H4677" t="str">
        <f t="shared" si="147"/>
        <v>28/04/2019 19:39:00</v>
      </c>
      <c r="N4677" s="1"/>
    </row>
    <row r="4678" spans="1:14" x14ac:dyDescent="0.3">
      <c r="A4678">
        <v>17</v>
      </c>
      <c r="B4678">
        <v>8</v>
      </c>
      <c r="C4678">
        <v>2022</v>
      </c>
      <c r="D4678" s="3">
        <v>0.35416666666666669</v>
      </c>
      <c r="E4678">
        <v>0</v>
      </c>
      <c r="F4678" s="1">
        <v>43583.822222222225</v>
      </c>
      <c r="G4678" s="7">
        <f t="shared" si="146"/>
        <v>43583.822222222225</v>
      </c>
      <c r="H4678" t="str">
        <f t="shared" si="147"/>
        <v>28/04/2019 19:44:00</v>
      </c>
      <c r="N4678" s="1"/>
    </row>
    <row r="4679" spans="1:14" x14ac:dyDescent="0.3">
      <c r="A4679">
        <v>17</v>
      </c>
      <c r="B4679">
        <v>8</v>
      </c>
      <c r="C4679">
        <v>2022</v>
      </c>
      <c r="D4679" s="3">
        <v>0.3576388888888889</v>
      </c>
      <c r="E4679">
        <v>0</v>
      </c>
      <c r="F4679" s="1">
        <v>43583.825694444444</v>
      </c>
      <c r="G4679" s="7">
        <f t="shared" si="146"/>
        <v>43583.825694444444</v>
      </c>
      <c r="H4679" t="str">
        <f t="shared" si="147"/>
        <v>28/04/2019 19:49:00</v>
      </c>
      <c r="N4679" s="1"/>
    </row>
    <row r="4680" spans="1:14" x14ac:dyDescent="0.3">
      <c r="A4680">
        <v>17</v>
      </c>
      <c r="B4680">
        <v>8</v>
      </c>
      <c r="C4680">
        <v>2022</v>
      </c>
      <c r="D4680" s="3">
        <v>0.3611111111111111</v>
      </c>
      <c r="E4680">
        <v>0</v>
      </c>
      <c r="F4680" s="1">
        <v>43583.82916666667</v>
      </c>
      <c r="G4680" s="7">
        <f t="shared" si="146"/>
        <v>43583.82916666667</v>
      </c>
      <c r="H4680" t="str">
        <f t="shared" si="147"/>
        <v>28/04/2019 19:54:00</v>
      </c>
      <c r="N4680" s="1"/>
    </row>
    <row r="4681" spans="1:14" x14ac:dyDescent="0.3">
      <c r="A4681">
        <v>17</v>
      </c>
      <c r="B4681">
        <v>8</v>
      </c>
      <c r="C4681">
        <v>2022</v>
      </c>
      <c r="D4681" s="3">
        <v>0.36458333333333331</v>
      </c>
      <c r="E4681">
        <v>0</v>
      </c>
      <c r="F4681" s="1">
        <v>43583.832638888889</v>
      </c>
      <c r="G4681" s="7">
        <f t="shared" si="146"/>
        <v>43583.832638888889</v>
      </c>
      <c r="H4681" t="str">
        <f t="shared" si="147"/>
        <v>28/04/2019 19:59:00</v>
      </c>
      <c r="N4681" s="1"/>
    </row>
    <row r="4682" spans="1:14" x14ac:dyDescent="0.3">
      <c r="A4682">
        <v>17</v>
      </c>
      <c r="B4682">
        <v>8</v>
      </c>
      <c r="C4682">
        <v>2022</v>
      </c>
      <c r="D4682" s="3">
        <v>0.36805555555555558</v>
      </c>
      <c r="E4682">
        <v>0</v>
      </c>
      <c r="F4682" s="1">
        <v>43583.836111111108</v>
      </c>
      <c r="G4682" s="7">
        <f t="shared" si="146"/>
        <v>43583.836111111108</v>
      </c>
      <c r="H4682" t="str">
        <f t="shared" si="147"/>
        <v>28/04/2019 20:04:00</v>
      </c>
      <c r="N4682" s="1"/>
    </row>
    <row r="4683" spans="1:14" x14ac:dyDescent="0.3">
      <c r="A4683">
        <v>17</v>
      </c>
      <c r="B4683">
        <v>8</v>
      </c>
      <c r="C4683">
        <v>2022</v>
      </c>
      <c r="D4683" s="3">
        <v>0.37152777777777773</v>
      </c>
      <c r="E4683">
        <v>0</v>
      </c>
      <c r="F4683" s="1">
        <v>43584.075694444444</v>
      </c>
      <c r="G4683" s="7">
        <f t="shared" si="146"/>
        <v>43584.075694444444</v>
      </c>
      <c r="H4683" t="str">
        <f t="shared" si="147"/>
        <v>29/04/2019 01:49:00</v>
      </c>
      <c r="N4683" s="1"/>
    </row>
    <row r="4684" spans="1:14" x14ac:dyDescent="0.3">
      <c r="A4684">
        <v>17</v>
      </c>
      <c r="B4684">
        <v>8</v>
      </c>
      <c r="C4684">
        <v>2022</v>
      </c>
      <c r="D4684" s="3">
        <v>0.375</v>
      </c>
      <c r="E4684">
        <v>0</v>
      </c>
      <c r="F4684" s="1">
        <v>43584.07916666667</v>
      </c>
      <c r="G4684" s="7">
        <f t="shared" si="146"/>
        <v>43584.07916666667</v>
      </c>
      <c r="H4684" t="str">
        <f t="shared" si="147"/>
        <v>29/04/2019 01:54:00</v>
      </c>
      <c r="N4684" s="1"/>
    </row>
    <row r="4685" spans="1:14" x14ac:dyDescent="0.3">
      <c r="A4685">
        <v>17</v>
      </c>
      <c r="B4685">
        <v>8</v>
      </c>
      <c r="C4685">
        <v>2022</v>
      </c>
      <c r="D4685" s="3">
        <v>0.37847222222222227</v>
      </c>
      <c r="E4685">
        <v>0</v>
      </c>
      <c r="F4685" s="1">
        <v>43584.082638888889</v>
      </c>
      <c r="G4685" s="7">
        <f t="shared" si="146"/>
        <v>43584.082638888889</v>
      </c>
      <c r="H4685" t="str">
        <f t="shared" si="147"/>
        <v>29/04/2019 01:59:00</v>
      </c>
      <c r="N4685" s="1"/>
    </row>
    <row r="4686" spans="1:14" x14ac:dyDescent="0.3">
      <c r="A4686">
        <v>17</v>
      </c>
      <c r="B4686">
        <v>8</v>
      </c>
      <c r="C4686">
        <v>2022</v>
      </c>
      <c r="D4686" s="3">
        <v>0.38194444444444442</v>
      </c>
      <c r="E4686">
        <v>0</v>
      </c>
      <c r="F4686" s="1">
        <v>43584.086111111108</v>
      </c>
      <c r="G4686" s="7">
        <f t="shared" si="146"/>
        <v>43584.086111111108</v>
      </c>
      <c r="H4686" t="str">
        <f t="shared" si="147"/>
        <v>29/04/2019 02:04:00</v>
      </c>
      <c r="N4686" s="1"/>
    </row>
    <row r="4687" spans="1:14" x14ac:dyDescent="0.3">
      <c r="A4687">
        <v>17</v>
      </c>
      <c r="B4687">
        <v>8</v>
      </c>
      <c r="C4687">
        <v>2022</v>
      </c>
      <c r="D4687" s="3">
        <v>0.38541666666666669</v>
      </c>
      <c r="E4687">
        <v>0</v>
      </c>
      <c r="F4687" s="1">
        <v>43584.089583333334</v>
      </c>
      <c r="G4687" s="7">
        <f t="shared" si="146"/>
        <v>43584.089583333334</v>
      </c>
      <c r="H4687" t="str">
        <f t="shared" si="147"/>
        <v>29/04/2019 02:09:00</v>
      </c>
      <c r="N4687" s="1"/>
    </row>
    <row r="4688" spans="1:14" x14ac:dyDescent="0.3">
      <c r="A4688">
        <v>17</v>
      </c>
      <c r="B4688">
        <v>8</v>
      </c>
      <c r="C4688">
        <v>2022</v>
      </c>
      <c r="D4688" s="3">
        <v>0.3888888888888889</v>
      </c>
      <c r="E4688">
        <v>0</v>
      </c>
      <c r="F4688" s="1">
        <v>43584.093055555553</v>
      </c>
      <c r="G4688" s="7">
        <f t="shared" si="146"/>
        <v>43584.093055555553</v>
      </c>
      <c r="H4688" t="str">
        <f t="shared" si="147"/>
        <v>29/04/2019 02:14:00</v>
      </c>
      <c r="N4688" s="1"/>
    </row>
    <row r="4689" spans="1:14" x14ac:dyDescent="0.3">
      <c r="A4689">
        <v>17</v>
      </c>
      <c r="B4689">
        <v>8</v>
      </c>
      <c r="C4689">
        <v>2022</v>
      </c>
      <c r="D4689" s="3">
        <v>0.3923611111111111</v>
      </c>
      <c r="E4689">
        <v>0</v>
      </c>
      <c r="F4689" s="1">
        <v>43584.09652777778</v>
      </c>
      <c r="G4689" s="7">
        <f t="shared" si="146"/>
        <v>43584.09652777778</v>
      </c>
      <c r="H4689" t="str">
        <f t="shared" si="147"/>
        <v>29/04/2019 02:19:00</v>
      </c>
      <c r="N4689" s="1"/>
    </row>
    <row r="4690" spans="1:14" x14ac:dyDescent="0.3">
      <c r="A4690">
        <v>17</v>
      </c>
      <c r="B4690">
        <v>8</v>
      </c>
      <c r="C4690">
        <v>2022</v>
      </c>
      <c r="D4690" s="3">
        <v>0.39583333333333331</v>
      </c>
      <c r="E4690">
        <v>0</v>
      </c>
      <c r="F4690" s="1">
        <v>43584.1</v>
      </c>
      <c r="G4690" s="7">
        <f t="shared" si="146"/>
        <v>43584.1</v>
      </c>
      <c r="H4690" t="str">
        <f t="shared" si="147"/>
        <v>29/04/2019 02:24:00</v>
      </c>
      <c r="N4690" s="1"/>
    </row>
    <row r="4691" spans="1:14" x14ac:dyDescent="0.3">
      <c r="A4691">
        <v>17</v>
      </c>
      <c r="B4691">
        <v>8</v>
      </c>
      <c r="C4691">
        <v>2022</v>
      </c>
      <c r="D4691" s="3">
        <v>0.39930555555555558</v>
      </c>
      <c r="E4691">
        <v>0</v>
      </c>
      <c r="F4691" s="1">
        <v>43584.103472222225</v>
      </c>
      <c r="G4691" s="7">
        <f t="shared" si="146"/>
        <v>43584.103472222225</v>
      </c>
      <c r="H4691" t="str">
        <f t="shared" si="147"/>
        <v>29/04/2019 02:29:00</v>
      </c>
      <c r="N4691" s="1"/>
    </row>
    <row r="4692" spans="1:14" x14ac:dyDescent="0.3">
      <c r="A4692">
        <v>17</v>
      </c>
      <c r="B4692">
        <v>8</v>
      </c>
      <c r="C4692">
        <v>2022</v>
      </c>
      <c r="D4692" s="3">
        <v>0.40277777777777773</v>
      </c>
      <c r="E4692">
        <v>0</v>
      </c>
      <c r="F4692" s="1">
        <v>43584.106944444444</v>
      </c>
      <c r="G4692" s="7">
        <f t="shared" si="146"/>
        <v>43584.106944444444</v>
      </c>
      <c r="H4692" t="str">
        <f t="shared" si="147"/>
        <v>29/04/2019 02:34:00</v>
      </c>
      <c r="N4692" s="1"/>
    </row>
    <row r="4693" spans="1:14" x14ac:dyDescent="0.3">
      <c r="A4693">
        <v>17</v>
      </c>
      <c r="B4693">
        <v>8</v>
      </c>
      <c r="C4693">
        <v>2022</v>
      </c>
      <c r="D4693" s="3">
        <v>0.40625</v>
      </c>
      <c r="E4693">
        <v>3</v>
      </c>
      <c r="F4693" s="1">
        <v>43584.11041666667</v>
      </c>
      <c r="G4693" s="7">
        <f t="shared" si="146"/>
        <v>43584.11041666667</v>
      </c>
      <c r="H4693" t="str">
        <f t="shared" si="147"/>
        <v>29/04/2019 02:39:00</v>
      </c>
      <c r="N4693" s="1"/>
    </row>
    <row r="4694" spans="1:14" x14ac:dyDescent="0.3">
      <c r="A4694">
        <v>17</v>
      </c>
      <c r="B4694">
        <v>8</v>
      </c>
      <c r="C4694">
        <v>2022</v>
      </c>
      <c r="D4694" s="3">
        <v>0.40972222222222227</v>
      </c>
      <c r="E4694">
        <v>7</v>
      </c>
      <c r="F4694" s="1">
        <v>43584.113888888889</v>
      </c>
      <c r="G4694" s="7">
        <f t="shared" si="146"/>
        <v>43584.113888888889</v>
      </c>
      <c r="H4694" t="str">
        <f t="shared" si="147"/>
        <v>29/04/2019 02:44:00</v>
      </c>
      <c r="N4694" s="1"/>
    </row>
    <row r="4695" spans="1:14" x14ac:dyDescent="0.3">
      <c r="A4695">
        <v>17</v>
      </c>
      <c r="B4695">
        <v>8</v>
      </c>
      <c r="C4695">
        <v>2022</v>
      </c>
      <c r="D4695" s="3">
        <v>0.41319444444444442</v>
      </c>
      <c r="E4695">
        <v>17</v>
      </c>
      <c r="F4695" s="1">
        <v>43584.117361111108</v>
      </c>
      <c r="G4695" s="7">
        <f t="shared" si="146"/>
        <v>43584.117361111108</v>
      </c>
      <c r="H4695" t="str">
        <f t="shared" si="147"/>
        <v>29/04/2019 02:49:00</v>
      </c>
      <c r="N4695" s="1"/>
    </row>
    <row r="4696" spans="1:14" x14ac:dyDescent="0.3">
      <c r="A4696">
        <v>17</v>
      </c>
      <c r="B4696">
        <v>8</v>
      </c>
      <c r="C4696">
        <v>2022</v>
      </c>
      <c r="D4696" s="3">
        <v>0.41666666666666669</v>
      </c>
      <c r="E4696">
        <v>29</v>
      </c>
      <c r="F4696" s="1">
        <v>43584.120833333334</v>
      </c>
      <c r="G4696" s="7">
        <f t="shared" si="146"/>
        <v>43584.120833333334</v>
      </c>
      <c r="H4696" t="str">
        <f t="shared" si="147"/>
        <v>29/04/2019 02:54:00</v>
      </c>
      <c r="N4696" s="1"/>
    </row>
    <row r="4697" spans="1:14" x14ac:dyDescent="0.3">
      <c r="A4697">
        <v>17</v>
      </c>
      <c r="B4697">
        <v>8</v>
      </c>
      <c r="C4697">
        <v>2022</v>
      </c>
      <c r="D4697" s="3">
        <v>0.4201388888888889</v>
      </c>
      <c r="E4697">
        <v>57</v>
      </c>
      <c r="F4697" s="1">
        <v>43584.124305555553</v>
      </c>
      <c r="G4697" s="7">
        <f t="shared" si="146"/>
        <v>43584.124305555553</v>
      </c>
      <c r="H4697" t="str">
        <f t="shared" si="147"/>
        <v>29/04/2019 02:59:00</v>
      </c>
      <c r="N4697" s="1"/>
    </row>
    <row r="4698" spans="1:14" x14ac:dyDescent="0.3">
      <c r="A4698">
        <v>17</v>
      </c>
      <c r="B4698">
        <v>8</v>
      </c>
      <c r="C4698">
        <v>2022</v>
      </c>
      <c r="D4698" s="3">
        <v>0.4236111111111111</v>
      </c>
      <c r="E4698">
        <v>70</v>
      </c>
      <c r="F4698" s="1">
        <v>43584.12777777778</v>
      </c>
      <c r="G4698" s="7">
        <f t="shared" si="146"/>
        <v>43584.12777777778</v>
      </c>
      <c r="H4698" t="str">
        <f t="shared" si="147"/>
        <v>29/04/2019 03:04:00</v>
      </c>
      <c r="N4698" s="1"/>
    </row>
    <row r="4699" spans="1:14" x14ac:dyDescent="0.3">
      <c r="A4699">
        <v>17</v>
      </c>
      <c r="B4699">
        <v>8</v>
      </c>
      <c r="C4699">
        <v>2022</v>
      </c>
      <c r="D4699" s="3">
        <v>0.42708333333333331</v>
      </c>
      <c r="E4699">
        <v>254</v>
      </c>
      <c r="F4699" s="1">
        <v>43584.131249999999</v>
      </c>
      <c r="G4699" s="7">
        <f t="shared" si="146"/>
        <v>43584.131249999999</v>
      </c>
      <c r="H4699" t="str">
        <f t="shared" si="147"/>
        <v>29/04/2019 03:09:00</v>
      </c>
      <c r="N4699" s="1"/>
    </row>
    <row r="4700" spans="1:14" x14ac:dyDescent="0.3">
      <c r="A4700">
        <v>17</v>
      </c>
      <c r="B4700">
        <v>8</v>
      </c>
      <c r="C4700">
        <v>2022</v>
      </c>
      <c r="D4700" s="3">
        <v>0.43055555555555558</v>
      </c>
      <c r="E4700">
        <v>254</v>
      </c>
      <c r="F4700" s="1">
        <v>43584.134722222225</v>
      </c>
      <c r="G4700" s="7">
        <f t="shared" si="146"/>
        <v>43584.134722222225</v>
      </c>
      <c r="H4700" t="str">
        <f t="shared" si="147"/>
        <v>29/04/2019 03:14:00</v>
      </c>
      <c r="N4700" s="1"/>
    </row>
    <row r="4701" spans="1:14" x14ac:dyDescent="0.3">
      <c r="A4701">
        <v>17</v>
      </c>
      <c r="B4701">
        <v>8</v>
      </c>
      <c r="C4701">
        <v>2022</v>
      </c>
      <c r="D4701" s="3">
        <v>0.43402777777777773</v>
      </c>
      <c r="E4701">
        <v>254</v>
      </c>
      <c r="F4701" s="1">
        <v>43584.138194444444</v>
      </c>
      <c r="G4701" s="7">
        <f t="shared" si="146"/>
        <v>43584.138194444444</v>
      </c>
      <c r="H4701" t="str">
        <f t="shared" si="147"/>
        <v>29/04/2019 03:19:00</v>
      </c>
      <c r="N4701" s="1"/>
    </row>
    <row r="4702" spans="1:14" x14ac:dyDescent="0.3">
      <c r="A4702">
        <v>17</v>
      </c>
      <c r="B4702">
        <v>8</v>
      </c>
      <c r="C4702">
        <v>2022</v>
      </c>
      <c r="D4702" s="3">
        <v>0.4375</v>
      </c>
      <c r="E4702">
        <v>254</v>
      </c>
      <c r="F4702" s="1">
        <v>43584.14166666667</v>
      </c>
      <c r="G4702" s="7">
        <f t="shared" si="146"/>
        <v>43584.14166666667</v>
      </c>
      <c r="H4702" t="str">
        <f t="shared" si="147"/>
        <v>29/04/2019 03:24:00</v>
      </c>
      <c r="N4702" s="1"/>
    </row>
    <row r="4703" spans="1:14" x14ac:dyDescent="0.3">
      <c r="A4703">
        <v>17</v>
      </c>
      <c r="B4703">
        <v>8</v>
      </c>
      <c r="C4703">
        <v>2022</v>
      </c>
      <c r="D4703" s="3">
        <v>0.44097222222222227</v>
      </c>
      <c r="E4703">
        <v>254</v>
      </c>
      <c r="F4703" s="1">
        <v>43584.145138888889</v>
      </c>
      <c r="G4703" s="7">
        <f t="shared" si="146"/>
        <v>43584.145138888889</v>
      </c>
      <c r="H4703" t="str">
        <f t="shared" si="147"/>
        <v>29/04/2019 03:29:00</v>
      </c>
      <c r="N4703" s="1"/>
    </row>
    <row r="4704" spans="1:14" x14ac:dyDescent="0.3">
      <c r="A4704">
        <v>17</v>
      </c>
      <c r="B4704">
        <v>8</v>
      </c>
      <c r="C4704">
        <v>2022</v>
      </c>
      <c r="D4704" s="3">
        <v>0.44444444444444442</v>
      </c>
      <c r="E4704">
        <v>254</v>
      </c>
      <c r="F4704" s="1">
        <v>43584.148611111108</v>
      </c>
      <c r="G4704" s="7">
        <f t="shared" si="146"/>
        <v>43584.148611111108</v>
      </c>
      <c r="H4704" t="str">
        <f t="shared" si="147"/>
        <v>29/04/2019 03:34:00</v>
      </c>
      <c r="N4704" s="1"/>
    </row>
    <row r="4705" spans="1:14" x14ac:dyDescent="0.3">
      <c r="A4705">
        <v>17</v>
      </c>
      <c r="B4705">
        <v>8</v>
      </c>
      <c r="C4705">
        <v>2022</v>
      </c>
      <c r="D4705" s="3">
        <v>0.44791666666666669</v>
      </c>
      <c r="E4705">
        <v>254</v>
      </c>
      <c r="F4705" s="1">
        <v>43584.152083333334</v>
      </c>
      <c r="G4705" s="7">
        <f t="shared" si="146"/>
        <v>43584.152083333334</v>
      </c>
      <c r="H4705" t="str">
        <f t="shared" si="147"/>
        <v>29/04/2019 03:39:00</v>
      </c>
      <c r="N4705" s="1"/>
    </row>
    <row r="4706" spans="1:14" x14ac:dyDescent="0.3">
      <c r="A4706">
        <v>17</v>
      </c>
      <c r="B4706">
        <v>8</v>
      </c>
      <c r="C4706">
        <v>2022</v>
      </c>
      <c r="D4706" s="3">
        <v>0.4513888888888889</v>
      </c>
      <c r="E4706">
        <v>254</v>
      </c>
      <c r="F4706" s="1">
        <v>43584.155555555553</v>
      </c>
      <c r="G4706" s="7">
        <f t="shared" si="146"/>
        <v>43584.155555555553</v>
      </c>
      <c r="H4706" t="str">
        <f t="shared" si="147"/>
        <v>29/04/2019 03:44:00</v>
      </c>
      <c r="N4706" s="1"/>
    </row>
    <row r="4707" spans="1:14" x14ac:dyDescent="0.3">
      <c r="A4707">
        <v>17</v>
      </c>
      <c r="B4707">
        <v>8</v>
      </c>
      <c r="C4707">
        <v>2022</v>
      </c>
      <c r="D4707" s="3">
        <v>0.4548611111111111</v>
      </c>
      <c r="E4707">
        <v>254</v>
      </c>
      <c r="F4707" s="1">
        <v>43584.15902777778</v>
      </c>
      <c r="G4707" s="7">
        <f t="shared" si="146"/>
        <v>43584.15902777778</v>
      </c>
      <c r="H4707" t="str">
        <f t="shared" si="147"/>
        <v>29/04/2019 03:49:00</v>
      </c>
      <c r="N4707" s="1"/>
    </row>
    <row r="4708" spans="1:14" x14ac:dyDescent="0.3">
      <c r="A4708">
        <v>17</v>
      </c>
      <c r="B4708">
        <v>8</v>
      </c>
      <c r="C4708">
        <v>2022</v>
      </c>
      <c r="D4708" s="3">
        <v>0.45833333333333331</v>
      </c>
      <c r="E4708">
        <v>254</v>
      </c>
      <c r="F4708" s="1">
        <v>43584.162499999999</v>
      </c>
      <c r="G4708" s="7">
        <f t="shared" si="146"/>
        <v>43584.162499999999</v>
      </c>
      <c r="H4708" t="str">
        <f t="shared" si="147"/>
        <v>29/04/2019 03:54:00</v>
      </c>
      <c r="N4708" s="1"/>
    </row>
    <row r="4709" spans="1:14" x14ac:dyDescent="0.3">
      <c r="A4709">
        <v>17</v>
      </c>
      <c r="B4709">
        <v>8</v>
      </c>
      <c r="C4709">
        <v>2022</v>
      </c>
      <c r="D4709" s="3">
        <v>0.46180555555555558</v>
      </c>
      <c r="E4709">
        <v>254</v>
      </c>
      <c r="F4709" s="1">
        <v>43584.165972222225</v>
      </c>
      <c r="G4709" s="7">
        <f t="shared" si="146"/>
        <v>43584.165972222225</v>
      </c>
      <c r="H4709" t="str">
        <f t="shared" si="147"/>
        <v>29/04/2019 03:59:00</v>
      </c>
      <c r="N4709" s="1"/>
    </row>
    <row r="4710" spans="1:14" x14ac:dyDescent="0.3">
      <c r="A4710">
        <v>17</v>
      </c>
      <c r="B4710">
        <v>8</v>
      </c>
      <c r="C4710">
        <v>2022</v>
      </c>
      <c r="D4710" s="3">
        <v>0.46527777777777773</v>
      </c>
      <c r="E4710">
        <v>254</v>
      </c>
      <c r="F4710" s="1">
        <v>43584.169444444444</v>
      </c>
      <c r="G4710" s="7">
        <f t="shared" si="146"/>
        <v>43584.169444444444</v>
      </c>
      <c r="H4710" t="str">
        <f t="shared" si="147"/>
        <v>29/04/2019 04:04:00</v>
      </c>
      <c r="N4710" s="1"/>
    </row>
    <row r="4711" spans="1:14" x14ac:dyDescent="0.3">
      <c r="A4711">
        <v>17</v>
      </c>
      <c r="B4711">
        <v>8</v>
      </c>
      <c r="C4711">
        <v>2022</v>
      </c>
      <c r="D4711" s="3">
        <v>0.46875</v>
      </c>
      <c r="E4711">
        <v>254</v>
      </c>
      <c r="F4711" s="1">
        <v>43584.17291666667</v>
      </c>
      <c r="G4711" s="7">
        <f t="shared" si="146"/>
        <v>43584.17291666667</v>
      </c>
      <c r="H4711" t="str">
        <f t="shared" si="147"/>
        <v>29/04/2019 04:09:00</v>
      </c>
      <c r="N4711" s="1"/>
    </row>
    <row r="4712" spans="1:14" x14ac:dyDescent="0.3">
      <c r="A4712">
        <v>17</v>
      </c>
      <c r="B4712">
        <v>8</v>
      </c>
      <c r="C4712">
        <v>2022</v>
      </c>
      <c r="D4712" s="3">
        <v>0.47222222222222227</v>
      </c>
      <c r="E4712">
        <v>254</v>
      </c>
      <c r="F4712" s="1">
        <v>43584.176388888889</v>
      </c>
      <c r="G4712" s="7">
        <f t="shared" si="146"/>
        <v>43584.176388888889</v>
      </c>
      <c r="H4712" t="str">
        <f t="shared" si="147"/>
        <v>29/04/2019 04:14:00</v>
      </c>
      <c r="N4712" s="1"/>
    </row>
    <row r="4713" spans="1:14" x14ac:dyDescent="0.3">
      <c r="A4713">
        <v>17</v>
      </c>
      <c r="B4713">
        <v>8</v>
      </c>
      <c r="C4713">
        <v>2022</v>
      </c>
      <c r="D4713" s="3">
        <v>0.47569444444444442</v>
      </c>
      <c r="E4713">
        <v>254</v>
      </c>
      <c r="F4713" s="1">
        <v>43584.179861111108</v>
      </c>
      <c r="G4713" s="7">
        <f t="shared" si="146"/>
        <v>43584.179861111108</v>
      </c>
      <c r="H4713" t="str">
        <f t="shared" si="147"/>
        <v>29/04/2019 04:19:00</v>
      </c>
      <c r="N4713" s="1"/>
    </row>
    <row r="4714" spans="1:14" x14ac:dyDescent="0.3">
      <c r="A4714">
        <v>17</v>
      </c>
      <c r="B4714">
        <v>8</v>
      </c>
      <c r="C4714">
        <v>2022</v>
      </c>
      <c r="D4714" s="3">
        <v>0.47916666666666669</v>
      </c>
      <c r="E4714">
        <v>254</v>
      </c>
      <c r="F4714" s="1">
        <v>43584.183333333334</v>
      </c>
      <c r="G4714" s="7">
        <f t="shared" si="146"/>
        <v>43584.183333333334</v>
      </c>
      <c r="H4714" t="str">
        <f t="shared" si="147"/>
        <v>29/04/2019 04:24:00</v>
      </c>
      <c r="N4714" s="1"/>
    </row>
    <row r="4715" spans="1:14" x14ac:dyDescent="0.3">
      <c r="A4715">
        <v>17</v>
      </c>
      <c r="B4715">
        <v>8</v>
      </c>
      <c r="C4715">
        <v>2022</v>
      </c>
      <c r="D4715" s="3">
        <v>0.4826388888888889</v>
      </c>
      <c r="E4715">
        <v>254</v>
      </c>
      <c r="F4715" s="1">
        <v>43584.186805555553</v>
      </c>
      <c r="G4715" s="7">
        <f t="shared" si="146"/>
        <v>43584.186805555553</v>
      </c>
      <c r="H4715" t="str">
        <f t="shared" si="147"/>
        <v>29/04/2019 04:29:00</v>
      </c>
      <c r="N4715" s="1"/>
    </row>
    <row r="4716" spans="1:14" x14ac:dyDescent="0.3">
      <c r="A4716">
        <v>17</v>
      </c>
      <c r="B4716">
        <v>8</v>
      </c>
      <c r="C4716">
        <v>2022</v>
      </c>
      <c r="D4716" s="3">
        <v>0.4861111111111111</v>
      </c>
      <c r="E4716">
        <v>254</v>
      </c>
      <c r="F4716" s="1">
        <v>43584.19027777778</v>
      </c>
      <c r="G4716" s="7">
        <f t="shared" si="146"/>
        <v>43584.19027777778</v>
      </c>
      <c r="H4716" t="str">
        <f t="shared" si="147"/>
        <v>29/04/2019 04:34:00</v>
      </c>
      <c r="N4716" s="1"/>
    </row>
    <row r="4717" spans="1:14" x14ac:dyDescent="0.3">
      <c r="A4717">
        <v>17</v>
      </c>
      <c r="B4717">
        <v>8</v>
      </c>
      <c r="C4717">
        <v>2022</v>
      </c>
      <c r="D4717" s="3">
        <v>0.48958333333333331</v>
      </c>
      <c r="E4717">
        <v>254</v>
      </c>
      <c r="F4717" s="1">
        <v>43584.193749999999</v>
      </c>
      <c r="G4717" s="7">
        <f t="shared" si="146"/>
        <v>43584.193749999999</v>
      </c>
      <c r="H4717" t="str">
        <f t="shared" si="147"/>
        <v>29/04/2019 04:39:00</v>
      </c>
      <c r="N4717" s="1"/>
    </row>
    <row r="4718" spans="1:14" x14ac:dyDescent="0.3">
      <c r="A4718">
        <v>17</v>
      </c>
      <c r="B4718">
        <v>8</v>
      </c>
      <c r="C4718">
        <v>2022</v>
      </c>
      <c r="D4718" s="3">
        <v>0.49305555555555558</v>
      </c>
      <c r="E4718">
        <v>254</v>
      </c>
      <c r="F4718" s="1">
        <v>43584.197222222225</v>
      </c>
      <c r="G4718" s="7">
        <f t="shared" si="146"/>
        <v>43584.197222222225</v>
      </c>
      <c r="H4718" t="str">
        <f t="shared" si="147"/>
        <v>29/04/2019 04:44:00</v>
      </c>
      <c r="N4718" s="1"/>
    </row>
    <row r="4719" spans="1:14" x14ac:dyDescent="0.3">
      <c r="A4719">
        <v>17</v>
      </c>
      <c r="B4719">
        <v>8</v>
      </c>
      <c r="C4719">
        <v>2022</v>
      </c>
      <c r="D4719" s="3">
        <v>0.49652777777777773</v>
      </c>
      <c r="E4719">
        <v>254</v>
      </c>
      <c r="F4719" s="1">
        <v>43584.200694444444</v>
      </c>
      <c r="G4719" s="7">
        <f t="shared" si="146"/>
        <v>43584.200694444444</v>
      </c>
      <c r="H4719" t="str">
        <f t="shared" si="147"/>
        <v>29/04/2019 04:49:00</v>
      </c>
      <c r="N4719" s="1"/>
    </row>
    <row r="4720" spans="1:14" x14ac:dyDescent="0.3">
      <c r="A4720">
        <v>17</v>
      </c>
      <c r="B4720">
        <v>8</v>
      </c>
      <c r="C4720">
        <v>2022</v>
      </c>
      <c r="D4720" s="3">
        <v>0.5</v>
      </c>
      <c r="E4720">
        <v>254</v>
      </c>
      <c r="F4720" s="1">
        <v>43584.20416666667</v>
      </c>
      <c r="G4720" s="7">
        <f t="shared" si="146"/>
        <v>43584.20416666667</v>
      </c>
      <c r="H4720" t="str">
        <f t="shared" si="147"/>
        <v>29/04/2019 04:54:00</v>
      </c>
      <c r="N4720" s="1"/>
    </row>
    <row r="4721" spans="1:14" x14ac:dyDescent="0.3">
      <c r="A4721">
        <v>17</v>
      </c>
      <c r="B4721">
        <v>8</v>
      </c>
      <c r="C4721">
        <v>2022</v>
      </c>
      <c r="D4721" s="3">
        <v>0.50347222222222221</v>
      </c>
      <c r="E4721">
        <v>254</v>
      </c>
      <c r="F4721" s="1">
        <v>43584.207638888889</v>
      </c>
      <c r="G4721" s="7">
        <f t="shared" si="146"/>
        <v>43584.207638888889</v>
      </c>
      <c r="H4721" t="str">
        <f t="shared" si="147"/>
        <v>29/04/2019 04:59:00</v>
      </c>
      <c r="N4721" s="1"/>
    </row>
    <row r="4722" spans="1:14" x14ac:dyDescent="0.3">
      <c r="A4722">
        <v>17</v>
      </c>
      <c r="B4722">
        <v>8</v>
      </c>
      <c r="C4722">
        <v>2022</v>
      </c>
      <c r="D4722" s="3">
        <v>0.50694444444444442</v>
      </c>
      <c r="E4722">
        <v>254</v>
      </c>
      <c r="F4722" s="1">
        <v>43584.211111111108</v>
      </c>
      <c r="G4722" s="7">
        <f t="shared" si="146"/>
        <v>43584.211111111108</v>
      </c>
      <c r="H4722" t="str">
        <f t="shared" si="147"/>
        <v>29/04/2019 05:04:00</v>
      </c>
      <c r="N4722" s="1"/>
    </row>
    <row r="4723" spans="1:14" x14ac:dyDescent="0.3">
      <c r="A4723">
        <v>17</v>
      </c>
      <c r="B4723">
        <v>8</v>
      </c>
      <c r="C4723">
        <v>2022</v>
      </c>
      <c r="D4723" s="3">
        <v>0.51041666666666663</v>
      </c>
      <c r="E4723">
        <v>254</v>
      </c>
      <c r="F4723" s="1">
        <v>43584.214583333334</v>
      </c>
      <c r="G4723" s="7">
        <f t="shared" si="146"/>
        <v>43584.214583333334</v>
      </c>
      <c r="H4723" t="str">
        <f t="shared" si="147"/>
        <v>29/04/2019 05:09:00</v>
      </c>
      <c r="N4723" s="1"/>
    </row>
    <row r="4724" spans="1:14" x14ac:dyDescent="0.3">
      <c r="A4724">
        <v>17</v>
      </c>
      <c r="B4724">
        <v>8</v>
      </c>
      <c r="C4724">
        <v>2022</v>
      </c>
      <c r="D4724" s="3">
        <v>0.51388888888888895</v>
      </c>
      <c r="E4724">
        <v>254</v>
      </c>
      <c r="F4724" s="1">
        <v>43584.218055555553</v>
      </c>
      <c r="G4724" s="7">
        <f t="shared" si="146"/>
        <v>43584.218055555553</v>
      </c>
      <c r="H4724" t="str">
        <f t="shared" si="147"/>
        <v>29/04/2019 05:14:00</v>
      </c>
      <c r="N4724" s="1"/>
    </row>
    <row r="4725" spans="1:14" x14ac:dyDescent="0.3">
      <c r="A4725">
        <v>17</v>
      </c>
      <c r="B4725">
        <v>8</v>
      </c>
      <c r="C4725">
        <v>2022</v>
      </c>
      <c r="D4725" s="3">
        <v>0.51736111111111105</v>
      </c>
      <c r="E4725">
        <v>254</v>
      </c>
      <c r="F4725" s="1">
        <v>43584.22152777778</v>
      </c>
      <c r="G4725" s="7">
        <f t="shared" si="146"/>
        <v>43584.22152777778</v>
      </c>
      <c r="H4725" t="str">
        <f t="shared" si="147"/>
        <v>29/04/2019 05:19:00</v>
      </c>
      <c r="N4725" s="1"/>
    </row>
    <row r="4726" spans="1:14" x14ac:dyDescent="0.3">
      <c r="A4726">
        <v>17</v>
      </c>
      <c r="B4726">
        <v>8</v>
      </c>
      <c r="C4726">
        <v>2022</v>
      </c>
      <c r="D4726" s="3">
        <v>0.52083333333333337</v>
      </c>
      <c r="E4726">
        <v>254</v>
      </c>
      <c r="F4726" s="1">
        <v>43584.224999999999</v>
      </c>
      <c r="G4726" s="7">
        <f t="shared" si="146"/>
        <v>43584.224999999999</v>
      </c>
      <c r="H4726" t="str">
        <f t="shared" si="147"/>
        <v>29/04/2019 05:24:00</v>
      </c>
      <c r="N4726" s="1"/>
    </row>
    <row r="4727" spans="1:14" x14ac:dyDescent="0.3">
      <c r="A4727">
        <v>17</v>
      </c>
      <c r="B4727">
        <v>8</v>
      </c>
      <c r="C4727">
        <v>2022</v>
      </c>
      <c r="D4727" s="3">
        <v>0.52430555555555558</v>
      </c>
      <c r="E4727">
        <v>254</v>
      </c>
      <c r="F4727" s="1">
        <v>43584.228472222225</v>
      </c>
      <c r="G4727" s="7">
        <f t="shared" si="146"/>
        <v>43584.228472222225</v>
      </c>
      <c r="H4727" t="str">
        <f t="shared" si="147"/>
        <v>29/04/2019 05:29:00</v>
      </c>
      <c r="N4727" s="1"/>
    </row>
    <row r="4728" spans="1:14" x14ac:dyDescent="0.3">
      <c r="A4728">
        <v>17</v>
      </c>
      <c r="B4728">
        <v>8</v>
      </c>
      <c r="C4728">
        <v>2022</v>
      </c>
      <c r="D4728" s="3">
        <v>0.52777777777777779</v>
      </c>
      <c r="E4728">
        <v>254</v>
      </c>
      <c r="F4728" s="1">
        <v>43584.231944444444</v>
      </c>
      <c r="G4728" s="7">
        <f t="shared" si="146"/>
        <v>43584.231944444444</v>
      </c>
      <c r="H4728" t="str">
        <f t="shared" si="147"/>
        <v>29/04/2019 05:34:00</v>
      </c>
      <c r="N4728" s="1"/>
    </row>
    <row r="4729" spans="1:14" x14ac:dyDescent="0.3">
      <c r="A4729">
        <v>17</v>
      </c>
      <c r="B4729">
        <v>8</v>
      </c>
      <c r="C4729">
        <v>2022</v>
      </c>
      <c r="D4729" s="3">
        <v>0.53125</v>
      </c>
      <c r="E4729">
        <v>254</v>
      </c>
      <c r="F4729" s="1">
        <v>43584.23541666667</v>
      </c>
      <c r="G4729" s="7">
        <f t="shared" si="146"/>
        <v>43584.23541666667</v>
      </c>
      <c r="H4729" t="str">
        <f t="shared" si="147"/>
        <v>29/04/2019 05:39:00</v>
      </c>
      <c r="N4729" s="1"/>
    </row>
    <row r="4730" spans="1:14" x14ac:dyDescent="0.3">
      <c r="A4730">
        <v>17</v>
      </c>
      <c r="B4730">
        <v>8</v>
      </c>
      <c r="C4730">
        <v>2022</v>
      </c>
      <c r="D4730" s="3">
        <v>0.53472222222222221</v>
      </c>
      <c r="E4730">
        <v>254</v>
      </c>
      <c r="F4730" s="1">
        <v>43584.238888888889</v>
      </c>
      <c r="G4730" s="7">
        <f t="shared" si="146"/>
        <v>43584.238888888889</v>
      </c>
      <c r="H4730" t="str">
        <f t="shared" si="147"/>
        <v>29/04/2019 05:44:00</v>
      </c>
      <c r="N4730" s="1"/>
    </row>
    <row r="4731" spans="1:14" x14ac:dyDescent="0.3">
      <c r="A4731">
        <v>17</v>
      </c>
      <c r="B4731">
        <v>8</v>
      </c>
      <c r="C4731">
        <v>2022</v>
      </c>
      <c r="D4731" s="3">
        <v>0.53819444444444442</v>
      </c>
      <c r="E4731">
        <v>254</v>
      </c>
      <c r="F4731" s="1">
        <v>43584.242361111108</v>
      </c>
      <c r="G4731" s="7">
        <f t="shared" si="146"/>
        <v>43584.242361111108</v>
      </c>
      <c r="H4731" t="str">
        <f t="shared" si="147"/>
        <v>29/04/2019 05:49:00</v>
      </c>
      <c r="N4731" s="1"/>
    </row>
    <row r="4732" spans="1:14" x14ac:dyDescent="0.3">
      <c r="A4732">
        <v>17</v>
      </c>
      <c r="B4732">
        <v>8</v>
      </c>
      <c r="C4732">
        <v>2022</v>
      </c>
      <c r="D4732" s="3">
        <v>0.54166666666666663</v>
      </c>
      <c r="E4732">
        <v>254</v>
      </c>
      <c r="F4732" s="1">
        <v>43584.245833333334</v>
      </c>
      <c r="G4732" s="7">
        <f t="shared" si="146"/>
        <v>43584.245833333334</v>
      </c>
      <c r="H4732" t="str">
        <f t="shared" si="147"/>
        <v>29/04/2019 05:54:00</v>
      </c>
      <c r="N4732" s="1"/>
    </row>
    <row r="4733" spans="1:14" x14ac:dyDescent="0.3">
      <c r="A4733">
        <v>17</v>
      </c>
      <c r="B4733">
        <v>8</v>
      </c>
      <c r="C4733">
        <v>2022</v>
      </c>
      <c r="D4733" s="3">
        <v>0.54513888888888895</v>
      </c>
      <c r="E4733">
        <v>254</v>
      </c>
      <c r="F4733" s="1">
        <v>43584.249305555553</v>
      </c>
      <c r="G4733" s="7">
        <f t="shared" si="146"/>
        <v>43584.249305555553</v>
      </c>
      <c r="H4733" t="str">
        <f t="shared" si="147"/>
        <v>29/04/2019 05:59:00</v>
      </c>
      <c r="N4733" s="1"/>
    </row>
    <row r="4734" spans="1:14" x14ac:dyDescent="0.3">
      <c r="A4734">
        <v>17</v>
      </c>
      <c r="B4734">
        <v>8</v>
      </c>
      <c r="C4734">
        <v>2022</v>
      </c>
      <c r="D4734" s="3">
        <v>0.54861111111111105</v>
      </c>
      <c r="E4734">
        <v>254</v>
      </c>
      <c r="F4734" s="1">
        <v>43584.25277777778</v>
      </c>
      <c r="G4734" s="7">
        <f t="shared" si="146"/>
        <v>43584.25277777778</v>
      </c>
      <c r="H4734" t="str">
        <f t="shared" si="147"/>
        <v>29/04/2019 06:04:00</v>
      </c>
      <c r="N4734" s="1"/>
    </row>
    <row r="4735" spans="1:14" x14ac:dyDescent="0.3">
      <c r="A4735">
        <v>17</v>
      </c>
      <c r="B4735">
        <v>8</v>
      </c>
      <c r="C4735">
        <v>2022</v>
      </c>
      <c r="D4735" s="3">
        <v>0.55208333333333337</v>
      </c>
      <c r="E4735">
        <v>254</v>
      </c>
      <c r="F4735" s="1">
        <v>43584.256249999999</v>
      </c>
      <c r="G4735" s="7">
        <f t="shared" si="146"/>
        <v>43584.256249999999</v>
      </c>
      <c r="H4735" t="str">
        <f t="shared" si="147"/>
        <v>29/04/2019 06:09:00</v>
      </c>
      <c r="N4735" s="1"/>
    </row>
    <row r="4736" spans="1:14" x14ac:dyDescent="0.3">
      <c r="A4736">
        <v>17</v>
      </c>
      <c r="B4736">
        <v>8</v>
      </c>
      <c r="C4736">
        <v>2022</v>
      </c>
      <c r="D4736" s="3">
        <v>0.55555555555555558</v>
      </c>
      <c r="E4736">
        <v>254</v>
      </c>
      <c r="F4736" s="1">
        <v>43584.259722222225</v>
      </c>
      <c r="G4736" s="7">
        <f t="shared" si="146"/>
        <v>43584.259722222225</v>
      </c>
      <c r="H4736" t="str">
        <f t="shared" si="147"/>
        <v>29/04/2019 06:14:00</v>
      </c>
      <c r="N4736" s="1"/>
    </row>
    <row r="4737" spans="1:14" x14ac:dyDescent="0.3">
      <c r="A4737">
        <v>17</v>
      </c>
      <c r="B4737">
        <v>8</v>
      </c>
      <c r="C4737">
        <v>2022</v>
      </c>
      <c r="D4737" s="3">
        <v>0.55902777777777779</v>
      </c>
      <c r="E4737">
        <v>254</v>
      </c>
      <c r="F4737" s="1">
        <v>43584.263194444444</v>
      </c>
      <c r="G4737" s="7">
        <f t="shared" si="146"/>
        <v>43584.263194444444</v>
      </c>
      <c r="H4737" t="str">
        <f t="shared" si="147"/>
        <v>29/04/2019 06:19:00</v>
      </c>
      <c r="N4737" s="1"/>
    </row>
    <row r="4738" spans="1:14" x14ac:dyDescent="0.3">
      <c r="A4738">
        <v>17</v>
      </c>
      <c r="B4738">
        <v>8</v>
      </c>
      <c r="C4738">
        <v>2022</v>
      </c>
      <c r="D4738" s="3">
        <v>0.5625</v>
      </c>
      <c r="E4738">
        <v>254</v>
      </c>
      <c r="F4738" s="1">
        <v>43584.26666666667</v>
      </c>
      <c r="G4738" s="7">
        <f t="shared" si="146"/>
        <v>43584.26666666667</v>
      </c>
      <c r="H4738" t="str">
        <f t="shared" si="147"/>
        <v>29/04/2019 06:24:00</v>
      </c>
      <c r="N4738" s="1"/>
    </row>
    <row r="4739" spans="1:14" x14ac:dyDescent="0.3">
      <c r="A4739">
        <v>17</v>
      </c>
      <c r="B4739">
        <v>8</v>
      </c>
      <c r="C4739">
        <v>2022</v>
      </c>
      <c r="D4739" s="3">
        <v>0.56597222222222221</v>
      </c>
      <c r="E4739">
        <v>254</v>
      </c>
      <c r="F4739" s="1">
        <v>43584.270138888889</v>
      </c>
      <c r="G4739" s="7">
        <f t="shared" ref="G4739:G4802" si="148">F4739+$M$1</f>
        <v>43584.270138888889</v>
      </c>
      <c r="H4739" t="str">
        <f t="shared" ref="H4739:H4802" si="149">CONCATENATE(TEXT(DAY(G4739),"00"),"/",TEXT(MONTH(G4739),"00"),"/",TEXT(YEAR(G4739),"0000")," ",TEXT(HOUR(G4739),"00"),":",TEXT(MINUTE(G4739),"00"),":",TEXT(SECOND(G4739),"00"))</f>
        <v>29/04/2019 06:29:00</v>
      </c>
      <c r="N4739" s="1"/>
    </row>
    <row r="4740" spans="1:14" x14ac:dyDescent="0.3">
      <c r="A4740">
        <v>17</v>
      </c>
      <c r="B4740">
        <v>8</v>
      </c>
      <c r="C4740">
        <v>2022</v>
      </c>
      <c r="D4740" s="3">
        <v>0.56944444444444442</v>
      </c>
      <c r="E4740">
        <v>254</v>
      </c>
      <c r="F4740" s="1">
        <v>43584.273611111108</v>
      </c>
      <c r="G4740" s="7">
        <f t="shared" si="148"/>
        <v>43584.273611111108</v>
      </c>
      <c r="H4740" t="str">
        <f t="shared" si="149"/>
        <v>29/04/2019 06:34:00</v>
      </c>
      <c r="N4740" s="1"/>
    </row>
    <row r="4741" spans="1:14" x14ac:dyDescent="0.3">
      <c r="A4741">
        <v>17</v>
      </c>
      <c r="B4741">
        <v>8</v>
      </c>
      <c r="C4741">
        <v>2022</v>
      </c>
      <c r="D4741" s="3">
        <v>0.57291666666666663</v>
      </c>
      <c r="E4741">
        <v>255</v>
      </c>
      <c r="F4741" s="1">
        <v>43584.277083333334</v>
      </c>
      <c r="G4741" s="7">
        <f t="shared" si="148"/>
        <v>43584.277083333334</v>
      </c>
      <c r="H4741" t="str">
        <f t="shared" si="149"/>
        <v>29/04/2019 06:39:00</v>
      </c>
      <c r="N4741" s="1"/>
    </row>
    <row r="4742" spans="1:14" x14ac:dyDescent="0.3">
      <c r="A4742">
        <v>17</v>
      </c>
      <c r="B4742">
        <v>8</v>
      </c>
      <c r="C4742">
        <v>2022</v>
      </c>
      <c r="D4742" s="3">
        <v>0.57638888888888895</v>
      </c>
      <c r="E4742">
        <v>254</v>
      </c>
      <c r="F4742" s="1">
        <v>43584.280555555553</v>
      </c>
      <c r="G4742" s="7">
        <f t="shared" si="148"/>
        <v>43584.280555555553</v>
      </c>
      <c r="H4742" t="str">
        <f t="shared" si="149"/>
        <v>29/04/2019 06:44:00</v>
      </c>
      <c r="N4742" s="1"/>
    </row>
    <row r="4743" spans="1:14" x14ac:dyDescent="0.3">
      <c r="A4743">
        <v>17</v>
      </c>
      <c r="B4743">
        <v>8</v>
      </c>
      <c r="C4743">
        <v>2022</v>
      </c>
      <c r="D4743" s="3">
        <v>0.57986111111111105</v>
      </c>
      <c r="E4743">
        <v>157</v>
      </c>
      <c r="F4743" s="1">
        <v>43584.631249999999</v>
      </c>
      <c r="G4743" s="7">
        <f t="shared" si="148"/>
        <v>43584.631249999999</v>
      </c>
      <c r="H4743" t="str">
        <f t="shared" si="149"/>
        <v>29/04/2019 15:09:00</v>
      </c>
      <c r="N4743" s="1"/>
    </row>
    <row r="4744" spans="1:14" x14ac:dyDescent="0.3">
      <c r="A4744">
        <v>17</v>
      </c>
      <c r="B4744">
        <v>8</v>
      </c>
      <c r="C4744">
        <v>2022</v>
      </c>
      <c r="D4744" s="3">
        <v>0.58333333333333337</v>
      </c>
      <c r="E4744">
        <v>51</v>
      </c>
      <c r="F4744" s="1">
        <v>43584.634722222225</v>
      </c>
      <c r="G4744" s="7">
        <f t="shared" si="148"/>
        <v>43584.634722222225</v>
      </c>
      <c r="H4744" t="str">
        <f t="shared" si="149"/>
        <v>29/04/2019 15:14:00</v>
      </c>
      <c r="N4744" s="1"/>
    </row>
    <row r="4745" spans="1:14" x14ac:dyDescent="0.3">
      <c r="A4745">
        <v>17</v>
      </c>
      <c r="B4745">
        <v>8</v>
      </c>
      <c r="C4745">
        <v>2022</v>
      </c>
      <c r="D4745" s="3">
        <v>0.58680555555555558</v>
      </c>
      <c r="E4745">
        <v>39</v>
      </c>
      <c r="F4745" s="1">
        <v>43584.638194444444</v>
      </c>
      <c r="G4745" s="7">
        <f t="shared" si="148"/>
        <v>43584.638194444444</v>
      </c>
      <c r="H4745" t="str">
        <f t="shared" si="149"/>
        <v>29/04/2019 15:19:00</v>
      </c>
      <c r="N4745" s="1"/>
    </row>
    <row r="4746" spans="1:14" x14ac:dyDescent="0.3">
      <c r="A4746">
        <v>17</v>
      </c>
      <c r="B4746">
        <v>8</v>
      </c>
      <c r="C4746">
        <v>2022</v>
      </c>
      <c r="D4746" s="3">
        <v>0.59027777777777779</v>
      </c>
      <c r="E4746">
        <v>9</v>
      </c>
      <c r="F4746" s="1">
        <v>43584.64166666667</v>
      </c>
      <c r="G4746" s="7">
        <f t="shared" si="148"/>
        <v>43584.64166666667</v>
      </c>
      <c r="H4746" t="str">
        <f t="shared" si="149"/>
        <v>29/04/2019 15:24:00</v>
      </c>
      <c r="N4746" s="1"/>
    </row>
    <row r="4747" spans="1:14" x14ac:dyDescent="0.3">
      <c r="A4747">
        <v>17</v>
      </c>
      <c r="B4747">
        <v>8</v>
      </c>
      <c r="C4747">
        <v>2022</v>
      </c>
      <c r="D4747" s="3">
        <v>0.59375</v>
      </c>
      <c r="E4747">
        <v>6</v>
      </c>
      <c r="F4747" s="1">
        <v>43584.645138888889</v>
      </c>
      <c r="G4747" s="7">
        <f t="shared" si="148"/>
        <v>43584.645138888889</v>
      </c>
      <c r="H4747" t="str">
        <f t="shared" si="149"/>
        <v>29/04/2019 15:29:00</v>
      </c>
      <c r="N4747" s="1"/>
    </row>
    <row r="4748" spans="1:14" x14ac:dyDescent="0.3">
      <c r="A4748">
        <v>17</v>
      </c>
      <c r="B4748">
        <v>8</v>
      </c>
      <c r="C4748">
        <v>2022</v>
      </c>
      <c r="D4748" s="3">
        <v>0.59722222222222221</v>
      </c>
      <c r="E4748">
        <v>1</v>
      </c>
      <c r="F4748" s="1">
        <v>43584.648611111108</v>
      </c>
      <c r="G4748" s="7">
        <f t="shared" si="148"/>
        <v>43584.648611111108</v>
      </c>
      <c r="H4748" t="str">
        <f t="shared" si="149"/>
        <v>29/04/2019 15:34:00</v>
      </c>
      <c r="N4748" s="1"/>
    </row>
    <row r="4749" spans="1:14" x14ac:dyDescent="0.3">
      <c r="A4749">
        <v>17</v>
      </c>
      <c r="B4749">
        <v>8</v>
      </c>
      <c r="C4749">
        <v>2022</v>
      </c>
      <c r="D4749" s="3">
        <v>0.60069444444444442</v>
      </c>
      <c r="E4749">
        <v>0</v>
      </c>
      <c r="F4749" s="1">
        <v>43584.652083333334</v>
      </c>
      <c r="G4749" s="7">
        <f t="shared" si="148"/>
        <v>43584.652083333334</v>
      </c>
      <c r="H4749" t="str">
        <f t="shared" si="149"/>
        <v>29/04/2019 15:39:00</v>
      </c>
      <c r="N4749" s="1"/>
    </row>
    <row r="4750" spans="1:14" x14ac:dyDescent="0.3">
      <c r="A4750">
        <v>17</v>
      </c>
      <c r="B4750">
        <v>8</v>
      </c>
      <c r="C4750">
        <v>2022</v>
      </c>
      <c r="D4750" s="3">
        <v>0.60416666666666663</v>
      </c>
      <c r="E4750">
        <v>0</v>
      </c>
      <c r="F4750" s="1">
        <v>43584.655555555553</v>
      </c>
      <c r="G4750" s="7">
        <f t="shared" si="148"/>
        <v>43584.655555555553</v>
      </c>
      <c r="H4750" t="str">
        <f t="shared" si="149"/>
        <v>29/04/2019 15:44:00</v>
      </c>
      <c r="N4750" s="1"/>
    </row>
    <row r="4751" spans="1:14" x14ac:dyDescent="0.3">
      <c r="A4751">
        <v>17</v>
      </c>
      <c r="B4751">
        <v>8</v>
      </c>
      <c r="C4751">
        <v>2022</v>
      </c>
      <c r="D4751" s="3">
        <v>0.60763888888888895</v>
      </c>
      <c r="E4751">
        <v>0</v>
      </c>
      <c r="F4751" s="1">
        <v>43584.65902777778</v>
      </c>
      <c r="G4751" s="7">
        <f t="shared" si="148"/>
        <v>43584.65902777778</v>
      </c>
      <c r="H4751" t="str">
        <f t="shared" si="149"/>
        <v>29/04/2019 15:49:00</v>
      </c>
      <c r="N4751" s="1"/>
    </row>
    <row r="4752" spans="1:14" x14ac:dyDescent="0.3">
      <c r="A4752">
        <v>17</v>
      </c>
      <c r="B4752">
        <v>8</v>
      </c>
      <c r="C4752">
        <v>2022</v>
      </c>
      <c r="D4752" s="3">
        <v>0.61111111111111105</v>
      </c>
      <c r="E4752">
        <v>0</v>
      </c>
      <c r="F4752" s="1">
        <v>43584.662499999999</v>
      </c>
      <c r="G4752" s="7">
        <f t="shared" si="148"/>
        <v>43584.662499999999</v>
      </c>
      <c r="H4752" t="str">
        <f t="shared" si="149"/>
        <v>29/04/2019 15:54:00</v>
      </c>
      <c r="N4752" s="1"/>
    </row>
    <row r="4753" spans="1:14" x14ac:dyDescent="0.3">
      <c r="A4753">
        <v>17</v>
      </c>
      <c r="B4753">
        <v>8</v>
      </c>
      <c r="C4753">
        <v>2022</v>
      </c>
      <c r="D4753" s="3">
        <v>0.61458333333333337</v>
      </c>
      <c r="E4753">
        <v>0</v>
      </c>
      <c r="F4753" s="1">
        <v>43584.665972222225</v>
      </c>
      <c r="G4753" s="7">
        <f t="shared" si="148"/>
        <v>43584.665972222225</v>
      </c>
      <c r="H4753" t="str">
        <f t="shared" si="149"/>
        <v>29/04/2019 15:59:00</v>
      </c>
      <c r="N4753" s="1"/>
    </row>
    <row r="4754" spans="1:14" x14ac:dyDescent="0.3">
      <c r="A4754">
        <v>17</v>
      </c>
      <c r="B4754">
        <v>8</v>
      </c>
      <c r="C4754">
        <v>2022</v>
      </c>
      <c r="D4754" s="3">
        <v>0.61805555555555558</v>
      </c>
      <c r="E4754">
        <v>0</v>
      </c>
      <c r="F4754" s="1">
        <v>43584.669444444444</v>
      </c>
      <c r="G4754" s="7">
        <f t="shared" si="148"/>
        <v>43584.669444444444</v>
      </c>
      <c r="H4754" t="str">
        <f t="shared" si="149"/>
        <v>29/04/2019 16:04:00</v>
      </c>
      <c r="N4754" s="1"/>
    </row>
    <row r="4755" spans="1:14" x14ac:dyDescent="0.3">
      <c r="A4755">
        <v>17</v>
      </c>
      <c r="B4755">
        <v>8</v>
      </c>
      <c r="C4755">
        <v>2022</v>
      </c>
      <c r="D4755" s="3">
        <v>0.62152777777777779</v>
      </c>
      <c r="E4755">
        <v>0</v>
      </c>
      <c r="F4755" s="1">
        <v>43584.67291666667</v>
      </c>
      <c r="G4755" s="7">
        <f t="shared" si="148"/>
        <v>43584.67291666667</v>
      </c>
      <c r="H4755" t="str">
        <f t="shared" si="149"/>
        <v>29/04/2019 16:09:00</v>
      </c>
      <c r="N4755" s="1"/>
    </row>
    <row r="4756" spans="1:14" x14ac:dyDescent="0.3">
      <c r="A4756">
        <v>17</v>
      </c>
      <c r="B4756">
        <v>8</v>
      </c>
      <c r="C4756">
        <v>2022</v>
      </c>
      <c r="D4756" s="3">
        <v>0.625</v>
      </c>
      <c r="E4756">
        <v>0</v>
      </c>
      <c r="F4756" s="1">
        <v>43584.676388888889</v>
      </c>
      <c r="G4756" s="7">
        <f t="shared" si="148"/>
        <v>43584.676388888889</v>
      </c>
      <c r="H4756" t="str">
        <f t="shared" si="149"/>
        <v>29/04/2019 16:14:00</v>
      </c>
      <c r="N4756" s="1"/>
    </row>
    <row r="4757" spans="1:14" x14ac:dyDescent="0.3">
      <c r="A4757">
        <v>17</v>
      </c>
      <c r="B4757">
        <v>8</v>
      </c>
      <c r="C4757">
        <v>2022</v>
      </c>
      <c r="D4757" s="3">
        <v>0.62847222222222221</v>
      </c>
      <c r="E4757">
        <v>0</v>
      </c>
      <c r="F4757" s="1">
        <v>43584.679861111108</v>
      </c>
      <c r="G4757" s="7">
        <f t="shared" si="148"/>
        <v>43584.679861111108</v>
      </c>
      <c r="H4757" t="str">
        <f t="shared" si="149"/>
        <v>29/04/2019 16:19:00</v>
      </c>
      <c r="N4757" s="1"/>
    </row>
    <row r="4758" spans="1:14" x14ac:dyDescent="0.3">
      <c r="A4758">
        <v>17</v>
      </c>
      <c r="B4758">
        <v>8</v>
      </c>
      <c r="C4758">
        <v>2022</v>
      </c>
      <c r="D4758" s="3">
        <v>0.63194444444444442</v>
      </c>
      <c r="E4758">
        <v>0</v>
      </c>
      <c r="F4758" s="1">
        <v>43584.683333333334</v>
      </c>
      <c r="G4758" s="7">
        <f t="shared" si="148"/>
        <v>43584.683333333334</v>
      </c>
      <c r="H4758" t="str">
        <f t="shared" si="149"/>
        <v>29/04/2019 16:24:00</v>
      </c>
      <c r="N4758" s="1"/>
    </row>
    <row r="4759" spans="1:14" x14ac:dyDescent="0.3">
      <c r="A4759">
        <v>17</v>
      </c>
      <c r="B4759">
        <v>8</v>
      </c>
      <c r="C4759">
        <v>2022</v>
      </c>
      <c r="D4759" s="3">
        <v>0.63541666666666663</v>
      </c>
      <c r="E4759">
        <v>0</v>
      </c>
      <c r="F4759" s="1">
        <v>43584.686805555553</v>
      </c>
      <c r="G4759" s="7">
        <f t="shared" si="148"/>
        <v>43584.686805555553</v>
      </c>
      <c r="H4759" t="str">
        <f t="shared" si="149"/>
        <v>29/04/2019 16:29:00</v>
      </c>
      <c r="N4759" s="1"/>
    </row>
    <row r="4760" spans="1:14" x14ac:dyDescent="0.3">
      <c r="A4760">
        <v>17</v>
      </c>
      <c r="B4760">
        <v>8</v>
      </c>
      <c r="C4760">
        <v>2022</v>
      </c>
      <c r="D4760" s="3">
        <v>0.63888888888888895</v>
      </c>
      <c r="E4760">
        <v>0</v>
      </c>
      <c r="F4760" s="1">
        <v>43584.69027777778</v>
      </c>
      <c r="G4760" s="7">
        <f t="shared" si="148"/>
        <v>43584.69027777778</v>
      </c>
      <c r="H4760" t="str">
        <f t="shared" si="149"/>
        <v>29/04/2019 16:34:00</v>
      </c>
      <c r="N4760" s="1"/>
    </row>
    <row r="4761" spans="1:14" x14ac:dyDescent="0.3">
      <c r="A4761">
        <v>17</v>
      </c>
      <c r="B4761">
        <v>8</v>
      </c>
      <c r="C4761">
        <v>2022</v>
      </c>
      <c r="D4761" s="3">
        <v>0.64236111111111105</v>
      </c>
      <c r="E4761">
        <v>0</v>
      </c>
      <c r="F4761" s="1">
        <v>43584.693749999999</v>
      </c>
      <c r="G4761" s="7">
        <f t="shared" si="148"/>
        <v>43584.693749999999</v>
      </c>
      <c r="H4761" t="str">
        <f t="shared" si="149"/>
        <v>29/04/2019 16:39:00</v>
      </c>
      <c r="N4761" s="1"/>
    </row>
    <row r="4762" spans="1:14" x14ac:dyDescent="0.3">
      <c r="A4762">
        <v>17</v>
      </c>
      <c r="B4762">
        <v>8</v>
      </c>
      <c r="C4762">
        <v>2022</v>
      </c>
      <c r="D4762" s="3">
        <v>0.64583333333333337</v>
      </c>
      <c r="E4762">
        <v>0</v>
      </c>
      <c r="F4762" s="1">
        <v>43584.697222222225</v>
      </c>
      <c r="G4762" s="7">
        <f t="shared" si="148"/>
        <v>43584.697222222225</v>
      </c>
      <c r="H4762" t="str">
        <f t="shared" si="149"/>
        <v>29/04/2019 16:44:00</v>
      </c>
      <c r="N4762" s="1"/>
    </row>
    <row r="4763" spans="1:14" x14ac:dyDescent="0.3">
      <c r="A4763">
        <v>17</v>
      </c>
      <c r="B4763">
        <v>8</v>
      </c>
      <c r="C4763">
        <v>2022</v>
      </c>
      <c r="D4763" s="3">
        <v>0.64930555555555558</v>
      </c>
      <c r="E4763">
        <v>0</v>
      </c>
      <c r="F4763" s="1">
        <v>43584.700694444444</v>
      </c>
      <c r="G4763" s="7">
        <f t="shared" si="148"/>
        <v>43584.700694444444</v>
      </c>
      <c r="H4763" t="str">
        <f t="shared" si="149"/>
        <v>29/04/2019 16:49:00</v>
      </c>
      <c r="N4763" s="1"/>
    </row>
    <row r="4764" spans="1:14" x14ac:dyDescent="0.3">
      <c r="A4764">
        <v>17</v>
      </c>
      <c r="B4764">
        <v>8</v>
      </c>
      <c r="C4764">
        <v>2022</v>
      </c>
      <c r="D4764" s="3">
        <v>0.65277777777777779</v>
      </c>
      <c r="E4764">
        <v>0</v>
      </c>
      <c r="F4764" s="1">
        <v>43584.70416666667</v>
      </c>
      <c r="G4764" s="7">
        <f t="shared" si="148"/>
        <v>43584.70416666667</v>
      </c>
      <c r="H4764" t="str">
        <f t="shared" si="149"/>
        <v>29/04/2019 16:54:00</v>
      </c>
      <c r="N4764" s="1"/>
    </row>
    <row r="4765" spans="1:14" x14ac:dyDescent="0.3">
      <c r="A4765">
        <v>17</v>
      </c>
      <c r="B4765">
        <v>8</v>
      </c>
      <c r="C4765">
        <v>2022</v>
      </c>
      <c r="D4765" s="3">
        <v>0.65625</v>
      </c>
      <c r="E4765">
        <v>0</v>
      </c>
      <c r="F4765" s="1">
        <v>43584.707638888889</v>
      </c>
      <c r="G4765" s="7">
        <f t="shared" si="148"/>
        <v>43584.707638888889</v>
      </c>
      <c r="H4765" t="str">
        <f t="shared" si="149"/>
        <v>29/04/2019 16:59:00</v>
      </c>
      <c r="N4765" s="1"/>
    </row>
    <row r="4766" spans="1:14" x14ac:dyDescent="0.3">
      <c r="A4766">
        <v>17</v>
      </c>
      <c r="B4766">
        <v>8</v>
      </c>
      <c r="C4766">
        <v>2022</v>
      </c>
      <c r="D4766" s="3">
        <v>0.65972222222222221</v>
      </c>
      <c r="E4766">
        <v>0</v>
      </c>
      <c r="F4766" s="1">
        <v>43584.711111111108</v>
      </c>
      <c r="G4766" s="7">
        <f t="shared" si="148"/>
        <v>43584.711111111108</v>
      </c>
      <c r="H4766" t="str">
        <f t="shared" si="149"/>
        <v>29/04/2019 17:04:00</v>
      </c>
      <c r="N4766" s="1"/>
    </row>
    <row r="4767" spans="1:14" x14ac:dyDescent="0.3">
      <c r="A4767">
        <v>17</v>
      </c>
      <c r="B4767">
        <v>8</v>
      </c>
      <c r="C4767">
        <v>2022</v>
      </c>
      <c r="D4767" s="3">
        <v>0.66319444444444442</v>
      </c>
      <c r="E4767">
        <v>0</v>
      </c>
      <c r="F4767" s="1">
        <v>43584.714583333334</v>
      </c>
      <c r="G4767" s="7">
        <f t="shared" si="148"/>
        <v>43584.714583333334</v>
      </c>
      <c r="H4767" t="str">
        <f t="shared" si="149"/>
        <v>29/04/2019 17:09:00</v>
      </c>
      <c r="N4767" s="1"/>
    </row>
    <row r="4768" spans="1:14" x14ac:dyDescent="0.3">
      <c r="A4768">
        <v>17</v>
      </c>
      <c r="B4768">
        <v>8</v>
      </c>
      <c r="C4768">
        <v>2022</v>
      </c>
      <c r="D4768" s="3">
        <v>0.66666666666666663</v>
      </c>
      <c r="E4768">
        <v>0</v>
      </c>
      <c r="F4768" s="1">
        <v>43584.718055555553</v>
      </c>
      <c r="G4768" s="7">
        <f t="shared" si="148"/>
        <v>43584.718055555553</v>
      </c>
      <c r="H4768" t="str">
        <f t="shared" si="149"/>
        <v>29/04/2019 17:14:00</v>
      </c>
      <c r="N4768" s="1"/>
    </row>
    <row r="4769" spans="1:14" x14ac:dyDescent="0.3">
      <c r="A4769">
        <v>17</v>
      </c>
      <c r="B4769">
        <v>8</v>
      </c>
      <c r="C4769">
        <v>2022</v>
      </c>
      <c r="D4769" s="3">
        <v>0.67013888888888884</v>
      </c>
      <c r="E4769">
        <v>0</v>
      </c>
      <c r="F4769" s="1">
        <v>43584.72152777778</v>
      </c>
      <c r="G4769" s="7">
        <f t="shared" si="148"/>
        <v>43584.72152777778</v>
      </c>
      <c r="H4769" t="str">
        <f t="shared" si="149"/>
        <v>29/04/2019 17:19:00</v>
      </c>
      <c r="N4769" s="1"/>
    </row>
    <row r="4770" spans="1:14" x14ac:dyDescent="0.3">
      <c r="A4770">
        <v>17</v>
      </c>
      <c r="B4770">
        <v>8</v>
      </c>
      <c r="C4770">
        <v>2022</v>
      </c>
      <c r="D4770" s="3">
        <v>0.67361111111111116</v>
      </c>
      <c r="E4770">
        <v>0</v>
      </c>
      <c r="F4770" s="1">
        <v>43584.724999999999</v>
      </c>
      <c r="G4770" s="7">
        <f t="shared" si="148"/>
        <v>43584.724999999999</v>
      </c>
      <c r="H4770" t="str">
        <f t="shared" si="149"/>
        <v>29/04/2019 17:24:00</v>
      </c>
      <c r="N4770" s="1"/>
    </row>
    <row r="4771" spans="1:14" x14ac:dyDescent="0.3">
      <c r="A4771">
        <v>17</v>
      </c>
      <c r="B4771">
        <v>8</v>
      </c>
      <c r="C4771">
        <v>2022</v>
      </c>
      <c r="D4771" s="3">
        <v>0.67708333333333337</v>
      </c>
      <c r="E4771">
        <v>0</v>
      </c>
      <c r="F4771" s="1">
        <v>43584.728472222225</v>
      </c>
      <c r="G4771" s="7">
        <f t="shared" si="148"/>
        <v>43584.728472222225</v>
      </c>
      <c r="H4771" t="str">
        <f t="shared" si="149"/>
        <v>29/04/2019 17:29:00</v>
      </c>
      <c r="N4771" s="1"/>
    </row>
    <row r="4772" spans="1:14" x14ac:dyDescent="0.3">
      <c r="A4772">
        <v>17</v>
      </c>
      <c r="B4772">
        <v>8</v>
      </c>
      <c r="C4772">
        <v>2022</v>
      </c>
      <c r="D4772" s="3">
        <v>0.68055555555555547</v>
      </c>
      <c r="E4772">
        <v>0</v>
      </c>
      <c r="F4772" s="1">
        <v>43584.731944444444</v>
      </c>
      <c r="G4772" s="7">
        <f t="shared" si="148"/>
        <v>43584.731944444444</v>
      </c>
      <c r="H4772" t="str">
        <f t="shared" si="149"/>
        <v>29/04/2019 17:34:00</v>
      </c>
      <c r="N4772" s="1"/>
    </row>
    <row r="4773" spans="1:14" x14ac:dyDescent="0.3">
      <c r="A4773">
        <v>17</v>
      </c>
      <c r="B4773">
        <v>8</v>
      </c>
      <c r="C4773">
        <v>2022</v>
      </c>
      <c r="D4773" s="3">
        <v>0.68402777777777779</v>
      </c>
      <c r="E4773">
        <v>0</v>
      </c>
      <c r="F4773" s="1">
        <v>43584.73541666667</v>
      </c>
      <c r="G4773" s="7">
        <f t="shared" si="148"/>
        <v>43584.73541666667</v>
      </c>
      <c r="H4773" t="str">
        <f t="shared" si="149"/>
        <v>29/04/2019 17:39:00</v>
      </c>
      <c r="N4773" s="1"/>
    </row>
    <row r="4774" spans="1:14" x14ac:dyDescent="0.3">
      <c r="A4774">
        <v>17</v>
      </c>
      <c r="B4774">
        <v>8</v>
      </c>
      <c r="C4774">
        <v>2022</v>
      </c>
      <c r="D4774" s="3">
        <v>0.6875</v>
      </c>
      <c r="E4774">
        <v>0</v>
      </c>
      <c r="F4774" s="1">
        <v>43584.738888888889</v>
      </c>
      <c r="G4774" s="7">
        <f t="shared" si="148"/>
        <v>43584.738888888889</v>
      </c>
      <c r="H4774" t="str">
        <f t="shared" si="149"/>
        <v>29/04/2019 17:44:00</v>
      </c>
      <c r="N4774" s="1"/>
    </row>
    <row r="4775" spans="1:14" x14ac:dyDescent="0.3">
      <c r="A4775">
        <v>17</v>
      </c>
      <c r="B4775">
        <v>8</v>
      </c>
      <c r="C4775">
        <v>2022</v>
      </c>
      <c r="D4775" s="3">
        <v>0.69097222222222221</v>
      </c>
      <c r="E4775">
        <v>0</v>
      </c>
      <c r="F4775" s="1">
        <v>43584.742361111108</v>
      </c>
      <c r="G4775" s="7">
        <f t="shared" si="148"/>
        <v>43584.742361111108</v>
      </c>
      <c r="H4775" t="str">
        <f t="shared" si="149"/>
        <v>29/04/2019 17:49:00</v>
      </c>
      <c r="N4775" s="1"/>
    </row>
    <row r="4776" spans="1:14" x14ac:dyDescent="0.3">
      <c r="A4776">
        <v>17</v>
      </c>
      <c r="B4776">
        <v>8</v>
      </c>
      <c r="C4776">
        <v>2022</v>
      </c>
      <c r="D4776" s="3">
        <v>0.69444444444444453</v>
      </c>
      <c r="E4776">
        <v>0</v>
      </c>
      <c r="F4776" s="1">
        <v>43584.745833333334</v>
      </c>
      <c r="G4776" s="7">
        <f t="shared" si="148"/>
        <v>43584.745833333334</v>
      </c>
      <c r="H4776" t="str">
        <f t="shared" si="149"/>
        <v>29/04/2019 17:54:00</v>
      </c>
      <c r="N4776" s="1"/>
    </row>
    <row r="4777" spans="1:14" x14ac:dyDescent="0.3">
      <c r="A4777">
        <v>17</v>
      </c>
      <c r="B4777">
        <v>8</v>
      </c>
      <c r="C4777">
        <v>2022</v>
      </c>
      <c r="D4777" s="3">
        <v>0.69791666666666663</v>
      </c>
      <c r="E4777">
        <v>0</v>
      </c>
      <c r="F4777" s="1">
        <v>43584.749305555553</v>
      </c>
      <c r="G4777" s="7">
        <f t="shared" si="148"/>
        <v>43584.749305555553</v>
      </c>
      <c r="H4777" t="str">
        <f t="shared" si="149"/>
        <v>29/04/2019 17:59:00</v>
      </c>
      <c r="N4777" s="1"/>
    </row>
    <row r="4778" spans="1:14" x14ac:dyDescent="0.3">
      <c r="A4778">
        <v>17</v>
      </c>
      <c r="B4778">
        <v>8</v>
      </c>
      <c r="C4778">
        <v>2022</v>
      </c>
      <c r="D4778" s="3">
        <v>0.70138888888888884</v>
      </c>
      <c r="E4778">
        <v>0</v>
      </c>
      <c r="F4778" s="1">
        <v>43584.75277777778</v>
      </c>
      <c r="G4778" s="7">
        <f t="shared" si="148"/>
        <v>43584.75277777778</v>
      </c>
      <c r="H4778" t="str">
        <f t="shared" si="149"/>
        <v>29/04/2019 18:04:00</v>
      </c>
      <c r="N4778" s="1"/>
    </row>
    <row r="4779" spans="1:14" x14ac:dyDescent="0.3">
      <c r="A4779">
        <v>17</v>
      </c>
      <c r="B4779">
        <v>8</v>
      </c>
      <c r="C4779">
        <v>2022</v>
      </c>
      <c r="D4779" s="3">
        <v>0.70486111111111116</v>
      </c>
      <c r="E4779">
        <v>0</v>
      </c>
      <c r="F4779" s="1">
        <v>43584.756249999999</v>
      </c>
      <c r="G4779" s="7">
        <f t="shared" si="148"/>
        <v>43584.756249999999</v>
      </c>
      <c r="H4779" t="str">
        <f t="shared" si="149"/>
        <v>29/04/2019 18:09:00</v>
      </c>
      <c r="N4779" s="1"/>
    </row>
    <row r="4780" spans="1:14" x14ac:dyDescent="0.3">
      <c r="A4780">
        <v>17</v>
      </c>
      <c r="B4780">
        <v>8</v>
      </c>
      <c r="C4780">
        <v>2022</v>
      </c>
      <c r="D4780" s="3">
        <v>0.70833333333333337</v>
      </c>
      <c r="E4780">
        <v>0</v>
      </c>
      <c r="F4780" s="1">
        <v>43584.759722222225</v>
      </c>
      <c r="G4780" s="7">
        <f t="shared" si="148"/>
        <v>43584.759722222225</v>
      </c>
      <c r="H4780" t="str">
        <f t="shared" si="149"/>
        <v>29/04/2019 18:14:00</v>
      </c>
      <c r="N4780" s="1"/>
    </row>
    <row r="4781" spans="1:14" x14ac:dyDescent="0.3">
      <c r="A4781">
        <v>17</v>
      </c>
      <c r="B4781">
        <v>8</v>
      </c>
      <c r="C4781">
        <v>2022</v>
      </c>
      <c r="D4781" s="3">
        <v>0.71180555555555547</v>
      </c>
      <c r="E4781">
        <v>0</v>
      </c>
      <c r="F4781" s="1">
        <v>43584.763194444444</v>
      </c>
      <c r="G4781" s="7">
        <f t="shared" si="148"/>
        <v>43584.763194444444</v>
      </c>
      <c r="H4781" t="str">
        <f t="shared" si="149"/>
        <v>29/04/2019 18:19:00</v>
      </c>
      <c r="N4781" s="1"/>
    </row>
    <row r="4782" spans="1:14" x14ac:dyDescent="0.3">
      <c r="A4782">
        <v>17</v>
      </c>
      <c r="B4782">
        <v>8</v>
      </c>
      <c r="C4782">
        <v>2022</v>
      </c>
      <c r="D4782" s="3">
        <v>0.71527777777777779</v>
      </c>
      <c r="E4782">
        <v>0</v>
      </c>
      <c r="F4782" s="1">
        <v>43584.76666666667</v>
      </c>
      <c r="G4782" s="7">
        <f t="shared" si="148"/>
        <v>43584.76666666667</v>
      </c>
      <c r="H4782" t="str">
        <f t="shared" si="149"/>
        <v>29/04/2019 18:24:00</v>
      </c>
      <c r="N4782" s="1"/>
    </row>
    <row r="4783" spans="1:14" x14ac:dyDescent="0.3">
      <c r="A4783">
        <v>17</v>
      </c>
      <c r="B4783">
        <v>8</v>
      </c>
      <c r="C4783">
        <v>2022</v>
      </c>
      <c r="D4783" s="3">
        <v>0.71875</v>
      </c>
      <c r="E4783">
        <v>0</v>
      </c>
      <c r="F4783" s="1">
        <v>43584.770138888889</v>
      </c>
      <c r="G4783" s="7">
        <f t="shared" si="148"/>
        <v>43584.770138888889</v>
      </c>
      <c r="H4783" t="str">
        <f t="shared" si="149"/>
        <v>29/04/2019 18:29:00</v>
      </c>
      <c r="N4783" s="1"/>
    </row>
    <row r="4784" spans="1:14" x14ac:dyDescent="0.3">
      <c r="A4784">
        <v>17</v>
      </c>
      <c r="B4784">
        <v>8</v>
      </c>
      <c r="C4784">
        <v>2022</v>
      </c>
      <c r="D4784" s="3">
        <v>0.72222222222222221</v>
      </c>
      <c r="E4784">
        <v>0</v>
      </c>
      <c r="F4784" s="1">
        <v>43584.773611111108</v>
      </c>
      <c r="G4784" s="7">
        <f t="shared" si="148"/>
        <v>43584.773611111108</v>
      </c>
      <c r="H4784" t="str">
        <f t="shared" si="149"/>
        <v>29/04/2019 18:34:00</v>
      </c>
      <c r="N4784" s="1"/>
    </row>
    <row r="4785" spans="1:14" x14ac:dyDescent="0.3">
      <c r="A4785">
        <v>17</v>
      </c>
      <c r="B4785">
        <v>8</v>
      </c>
      <c r="C4785">
        <v>2022</v>
      </c>
      <c r="D4785" s="3">
        <v>0.72569444444444453</v>
      </c>
      <c r="E4785">
        <v>0</v>
      </c>
      <c r="F4785" s="1">
        <v>43584.777083333334</v>
      </c>
      <c r="G4785" s="7">
        <f t="shared" si="148"/>
        <v>43584.777083333334</v>
      </c>
      <c r="H4785" t="str">
        <f t="shared" si="149"/>
        <v>29/04/2019 18:39:00</v>
      </c>
      <c r="N4785" s="1"/>
    </row>
    <row r="4786" spans="1:14" x14ac:dyDescent="0.3">
      <c r="A4786">
        <v>17</v>
      </c>
      <c r="B4786">
        <v>8</v>
      </c>
      <c r="C4786">
        <v>2022</v>
      </c>
      <c r="D4786" s="3">
        <v>0.72916666666666663</v>
      </c>
      <c r="E4786">
        <v>0</v>
      </c>
      <c r="F4786" s="1">
        <v>43584.780555555553</v>
      </c>
      <c r="G4786" s="7">
        <f t="shared" si="148"/>
        <v>43584.780555555553</v>
      </c>
      <c r="H4786" t="str">
        <f t="shared" si="149"/>
        <v>29/04/2019 18:44:00</v>
      </c>
      <c r="N4786" s="1"/>
    </row>
    <row r="4787" spans="1:14" x14ac:dyDescent="0.3">
      <c r="A4787">
        <v>17</v>
      </c>
      <c r="B4787">
        <v>8</v>
      </c>
      <c r="C4787">
        <v>2022</v>
      </c>
      <c r="D4787" s="3">
        <v>0.73263888888888884</v>
      </c>
      <c r="E4787">
        <v>0</v>
      </c>
      <c r="F4787" s="1">
        <v>43584.78402777778</v>
      </c>
      <c r="G4787" s="7">
        <f t="shared" si="148"/>
        <v>43584.78402777778</v>
      </c>
      <c r="H4787" t="str">
        <f t="shared" si="149"/>
        <v>29/04/2019 18:49:00</v>
      </c>
      <c r="N4787" s="1"/>
    </row>
    <row r="4788" spans="1:14" x14ac:dyDescent="0.3">
      <c r="A4788">
        <v>17</v>
      </c>
      <c r="B4788">
        <v>8</v>
      </c>
      <c r="C4788">
        <v>2022</v>
      </c>
      <c r="D4788" s="3">
        <v>0.73611111111111116</v>
      </c>
      <c r="E4788">
        <v>0</v>
      </c>
      <c r="F4788" s="1">
        <v>43584.787499999999</v>
      </c>
      <c r="G4788" s="7">
        <f t="shared" si="148"/>
        <v>43584.787499999999</v>
      </c>
      <c r="H4788" t="str">
        <f t="shared" si="149"/>
        <v>29/04/2019 18:54:00</v>
      </c>
      <c r="N4788" s="1"/>
    </row>
    <row r="4789" spans="1:14" x14ac:dyDescent="0.3">
      <c r="A4789">
        <v>17</v>
      </c>
      <c r="B4789">
        <v>8</v>
      </c>
      <c r="C4789">
        <v>2022</v>
      </c>
      <c r="D4789" s="3">
        <v>0.73958333333333337</v>
      </c>
      <c r="E4789">
        <v>0</v>
      </c>
      <c r="F4789" s="1">
        <v>43584.790972222225</v>
      </c>
      <c r="G4789" s="7">
        <f t="shared" si="148"/>
        <v>43584.790972222225</v>
      </c>
      <c r="H4789" t="str">
        <f t="shared" si="149"/>
        <v>29/04/2019 18:59:00</v>
      </c>
      <c r="N4789" s="1"/>
    </row>
    <row r="4790" spans="1:14" x14ac:dyDescent="0.3">
      <c r="A4790">
        <v>17</v>
      </c>
      <c r="B4790">
        <v>8</v>
      </c>
      <c r="C4790">
        <v>2022</v>
      </c>
      <c r="D4790" s="3">
        <v>0.74305555555555547</v>
      </c>
      <c r="E4790">
        <v>0</v>
      </c>
      <c r="F4790" s="1">
        <v>43584.794444444444</v>
      </c>
      <c r="G4790" s="7">
        <f t="shared" si="148"/>
        <v>43584.794444444444</v>
      </c>
      <c r="H4790" t="str">
        <f t="shared" si="149"/>
        <v>29/04/2019 19:04:00</v>
      </c>
      <c r="N4790" s="1"/>
    </row>
    <row r="4791" spans="1:14" x14ac:dyDescent="0.3">
      <c r="A4791">
        <v>17</v>
      </c>
      <c r="B4791">
        <v>8</v>
      </c>
      <c r="C4791">
        <v>2022</v>
      </c>
      <c r="D4791" s="3">
        <v>0.74652777777777779</v>
      </c>
      <c r="E4791">
        <v>0</v>
      </c>
      <c r="F4791" s="1">
        <v>43584.79791666667</v>
      </c>
      <c r="G4791" s="7">
        <f t="shared" si="148"/>
        <v>43584.79791666667</v>
      </c>
      <c r="H4791" t="str">
        <f t="shared" si="149"/>
        <v>29/04/2019 19:09:00</v>
      </c>
      <c r="N4791" s="1"/>
    </row>
    <row r="4792" spans="1:14" x14ac:dyDescent="0.3">
      <c r="A4792">
        <v>17</v>
      </c>
      <c r="B4792">
        <v>8</v>
      </c>
      <c r="C4792">
        <v>2022</v>
      </c>
      <c r="D4792" s="3">
        <v>0.75</v>
      </c>
      <c r="E4792">
        <v>0</v>
      </c>
      <c r="F4792" s="1">
        <v>43584.801388888889</v>
      </c>
      <c r="G4792" s="7">
        <f t="shared" si="148"/>
        <v>43584.801388888889</v>
      </c>
      <c r="H4792" t="str">
        <f t="shared" si="149"/>
        <v>29/04/2019 19:14:00</v>
      </c>
      <c r="N4792" s="1"/>
    </row>
    <row r="4793" spans="1:14" x14ac:dyDescent="0.3">
      <c r="A4793">
        <v>17</v>
      </c>
      <c r="B4793">
        <v>8</v>
      </c>
      <c r="C4793">
        <v>2022</v>
      </c>
      <c r="D4793" s="3">
        <v>0.75347222222222221</v>
      </c>
      <c r="E4793">
        <v>0</v>
      </c>
      <c r="F4793" s="1">
        <v>43584.804861111108</v>
      </c>
      <c r="G4793" s="7">
        <f t="shared" si="148"/>
        <v>43584.804861111108</v>
      </c>
      <c r="H4793" t="str">
        <f t="shared" si="149"/>
        <v>29/04/2019 19:19:00</v>
      </c>
      <c r="N4793" s="1"/>
    </row>
    <row r="4794" spans="1:14" x14ac:dyDescent="0.3">
      <c r="A4794">
        <v>17</v>
      </c>
      <c r="B4794">
        <v>8</v>
      </c>
      <c r="C4794">
        <v>2022</v>
      </c>
      <c r="D4794" s="3">
        <v>0.75694444444444453</v>
      </c>
      <c r="E4794">
        <v>0</v>
      </c>
      <c r="F4794" s="1">
        <v>43584.808333333334</v>
      </c>
      <c r="G4794" s="7">
        <f t="shared" si="148"/>
        <v>43584.808333333334</v>
      </c>
      <c r="H4794" t="str">
        <f t="shared" si="149"/>
        <v>29/04/2019 19:24:00</v>
      </c>
      <c r="N4794" s="1"/>
    </row>
    <row r="4795" spans="1:14" x14ac:dyDescent="0.3">
      <c r="A4795">
        <v>17</v>
      </c>
      <c r="B4795">
        <v>8</v>
      </c>
      <c r="C4795">
        <v>2022</v>
      </c>
      <c r="D4795" s="3">
        <v>0.76041666666666663</v>
      </c>
      <c r="E4795">
        <v>0</v>
      </c>
      <c r="F4795" s="1">
        <v>43584.811805555553</v>
      </c>
      <c r="G4795" s="7">
        <f t="shared" si="148"/>
        <v>43584.811805555553</v>
      </c>
      <c r="H4795" t="str">
        <f t="shared" si="149"/>
        <v>29/04/2019 19:29:00</v>
      </c>
      <c r="N4795" s="1"/>
    </row>
    <row r="4796" spans="1:14" x14ac:dyDescent="0.3">
      <c r="A4796">
        <v>17</v>
      </c>
      <c r="B4796">
        <v>8</v>
      </c>
      <c r="C4796">
        <v>2022</v>
      </c>
      <c r="D4796" s="3">
        <v>0.76388888888888884</v>
      </c>
      <c r="E4796">
        <v>0</v>
      </c>
      <c r="F4796" s="1">
        <v>43584.81527777778</v>
      </c>
      <c r="G4796" s="7">
        <f t="shared" si="148"/>
        <v>43584.81527777778</v>
      </c>
      <c r="H4796" t="str">
        <f t="shared" si="149"/>
        <v>29/04/2019 19:34:00</v>
      </c>
      <c r="N4796" s="1"/>
    </row>
    <row r="4797" spans="1:14" x14ac:dyDescent="0.3">
      <c r="A4797">
        <v>17</v>
      </c>
      <c r="B4797">
        <v>8</v>
      </c>
      <c r="C4797">
        <v>2022</v>
      </c>
      <c r="D4797" s="3">
        <v>0.76736111111111116</v>
      </c>
      <c r="E4797">
        <v>0</v>
      </c>
      <c r="F4797" s="1">
        <v>43584.818749999999</v>
      </c>
      <c r="G4797" s="7">
        <f t="shared" si="148"/>
        <v>43584.818749999999</v>
      </c>
      <c r="H4797" t="str">
        <f t="shared" si="149"/>
        <v>29/04/2019 19:39:00</v>
      </c>
      <c r="N4797" s="1"/>
    </row>
    <row r="4798" spans="1:14" x14ac:dyDescent="0.3">
      <c r="A4798">
        <v>17</v>
      </c>
      <c r="B4798">
        <v>8</v>
      </c>
      <c r="C4798">
        <v>2022</v>
      </c>
      <c r="D4798" s="3">
        <v>0.77083333333333337</v>
      </c>
      <c r="E4798">
        <v>0</v>
      </c>
      <c r="F4798" s="1">
        <v>43584.822222222225</v>
      </c>
      <c r="G4798" s="7">
        <f t="shared" si="148"/>
        <v>43584.822222222225</v>
      </c>
      <c r="H4798" t="str">
        <f t="shared" si="149"/>
        <v>29/04/2019 19:44:00</v>
      </c>
      <c r="N4798" s="1"/>
    </row>
    <row r="4799" spans="1:14" x14ac:dyDescent="0.3">
      <c r="A4799">
        <v>17</v>
      </c>
      <c r="B4799">
        <v>8</v>
      </c>
      <c r="C4799">
        <v>2022</v>
      </c>
      <c r="D4799" s="3">
        <v>0.77430555555555547</v>
      </c>
      <c r="E4799">
        <v>0</v>
      </c>
      <c r="F4799" s="1">
        <v>43584.825694444444</v>
      </c>
      <c r="G4799" s="7">
        <f t="shared" si="148"/>
        <v>43584.825694444444</v>
      </c>
      <c r="H4799" t="str">
        <f t="shared" si="149"/>
        <v>29/04/2019 19:49:00</v>
      </c>
      <c r="N4799" s="1"/>
    </row>
    <row r="4800" spans="1:14" x14ac:dyDescent="0.3">
      <c r="A4800">
        <v>17</v>
      </c>
      <c r="B4800">
        <v>8</v>
      </c>
      <c r="C4800">
        <v>2022</v>
      </c>
      <c r="D4800" s="3">
        <v>0.77777777777777779</v>
      </c>
      <c r="E4800">
        <v>0</v>
      </c>
      <c r="F4800" s="1">
        <v>43584.82916666667</v>
      </c>
      <c r="G4800" s="7">
        <f t="shared" si="148"/>
        <v>43584.82916666667</v>
      </c>
      <c r="H4800" t="str">
        <f t="shared" si="149"/>
        <v>29/04/2019 19:54:00</v>
      </c>
      <c r="N4800" s="1"/>
    </row>
    <row r="4801" spans="1:14" x14ac:dyDescent="0.3">
      <c r="A4801">
        <v>17</v>
      </c>
      <c r="B4801">
        <v>8</v>
      </c>
      <c r="C4801">
        <v>2022</v>
      </c>
      <c r="D4801" s="3">
        <v>0.78125</v>
      </c>
      <c r="E4801">
        <v>0</v>
      </c>
      <c r="F4801" s="1">
        <v>43584.832638888889</v>
      </c>
      <c r="G4801" s="7">
        <f t="shared" si="148"/>
        <v>43584.832638888889</v>
      </c>
      <c r="H4801" t="str">
        <f t="shared" si="149"/>
        <v>29/04/2019 19:59:00</v>
      </c>
      <c r="N4801" s="1"/>
    </row>
    <row r="4802" spans="1:14" x14ac:dyDescent="0.3">
      <c r="A4802">
        <v>17</v>
      </c>
      <c r="B4802">
        <v>8</v>
      </c>
      <c r="C4802">
        <v>2022</v>
      </c>
      <c r="D4802" s="3">
        <v>0.78472222222222221</v>
      </c>
      <c r="E4802">
        <v>0</v>
      </c>
      <c r="F4802" s="1">
        <v>43584.836111111108</v>
      </c>
      <c r="G4802" s="7">
        <f t="shared" si="148"/>
        <v>43584.836111111108</v>
      </c>
      <c r="H4802" t="str">
        <f t="shared" si="149"/>
        <v>29/04/2019 20:04:00</v>
      </c>
      <c r="N4802" s="1"/>
    </row>
    <row r="4803" spans="1:14" x14ac:dyDescent="0.3">
      <c r="A4803">
        <v>17</v>
      </c>
      <c r="B4803">
        <v>8</v>
      </c>
      <c r="C4803">
        <v>2022</v>
      </c>
      <c r="D4803" s="3">
        <v>0.78819444444444453</v>
      </c>
      <c r="E4803">
        <v>0</v>
      </c>
      <c r="F4803" s="1">
        <v>43585.072916666664</v>
      </c>
      <c r="G4803" s="7">
        <f t="shared" ref="G4803:G4866" si="150">F4803+$M$1</f>
        <v>43585.072916666664</v>
      </c>
      <c r="H4803" t="str">
        <f t="shared" ref="H4803:H4866" si="151">CONCATENATE(TEXT(DAY(G4803),"00"),"/",TEXT(MONTH(G4803),"00"),"/",TEXT(YEAR(G4803),"0000")," ",TEXT(HOUR(G4803),"00"),":",TEXT(MINUTE(G4803),"00"),":",TEXT(SECOND(G4803),"00"))</f>
        <v>30/04/2019 01:45:00</v>
      </c>
      <c r="N4803" s="1"/>
    </row>
    <row r="4804" spans="1:14" x14ac:dyDescent="0.3">
      <c r="A4804">
        <v>17</v>
      </c>
      <c r="B4804">
        <v>8</v>
      </c>
      <c r="C4804">
        <v>2022</v>
      </c>
      <c r="D4804" s="3">
        <v>0.79166666666666663</v>
      </c>
      <c r="E4804">
        <v>0</v>
      </c>
      <c r="F4804" s="1">
        <v>43585.076388888891</v>
      </c>
      <c r="G4804" s="7">
        <f t="shared" si="150"/>
        <v>43585.076388888891</v>
      </c>
      <c r="H4804" t="str">
        <f t="shared" si="151"/>
        <v>30/04/2019 01:50:00</v>
      </c>
      <c r="N4804" s="1"/>
    </row>
    <row r="4805" spans="1:14" x14ac:dyDescent="0.3">
      <c r="A4805">
        <v>17</v>
      </c>
      <c r="B4805">
        <v>8</v>
      </c>
      <c r="C4805">
        <v>2022</v>
      </c>
      <c r="D4805" s="3">
        <v>0.79513888888888884</v>
      </c>
      <c r="E4805">
        <v>0</v>
      </c>
      <c r="F4805" s="1">
        <v>43585.079861111109</v>
      </c>
      <c r="G4805" s="7">
        <f t="shared" si="150"/>
        <v>43585.079861111109</v>
      </c>
      <c r="H4805" t="str">
        <f t="shared" si="151"/>
        <v>30/04/2019 01:55:00</v>
      </c>
      <c r="N4805" s="1"/>
    </row>
    <row r="4806" spans="1:14" x14ac:dyDescent="0.3">
      <c r="A4806">
        <v>17</v>
      </c>
      <c r="B4806">
        <v>8</v>
      </c>
      <c r="C4806">
        <v>2022</v>
      </c>
      <c r="D4806" s="3">
        <v>0.79861111111111116</v>
      </c>
      <c r="E4806">
        <v>0</v>
      </c>
      <c r="F4806" s="1">
        <v>43585.083333333336</v>
      </c>
      <c r="G4806" s="7">
        <f t="shared" si="150"/>
        <v>43585.083333333336</v>
      </c>
      <c r="H4806" t="str">
        <f t="shared" si="151"/>
        <v>30/04/2019 02:00:00</v>
      </c>
      <c r="N4806" s="1"/>
    </row>
    <row r="4807" spans="1:14" x14ac:dyDescent="0.3">
      <c r="A4807">
        <v>17</v>
      </c>
      <c r="B4807">
        <v>8</v>
      </c>
      <c r="C4807">
        <v>2022</v>
      </c>
      <c r="D4807" s="3">
        <v>0.80208333333333337</v>
      </c>
      <c r="E4807">
        <v>0</v>
      </c>
      <c r="F4807" s="1">
        <v>43585.086805555555</v>
      </c>
      <c r="G4807" s="7">
        <f t="shared" si="150"/>
        <v>43585.086805555555</v>
      </c>
      <c r="H4807" t="str">
        <f t="shared" si="151"/>
        <v>30/04/2019 02:05:00</v>
      </c>
      <c r="N4807" s="1"/>
    </row>
    <row r="4808" spans="1:14" x14ac:dyDescent="0.3">
      <c r="A4808">
        <v>17</v>
      </c>
      <c r="B4808">
        <v>8</v>
      </c>
      <c r="C4808">
        <v>2022</v>
      </c>
      <c r="D4808" s="3">
        <v>0.80555555555555547</v>
      </c>
      <c r="E4808">
        <v>0</v>
      </c>
      <c r="F4808" s="1">
        <v>43585.090277777781</v>
      </c>
      <c r="G4808" s="7">
        <f t="shared" si="150"/>
        <v>43585.090277777781</v>
      </c>
      <c r="H4808" t="str">
        <f t="shared" si="151"/>
        <v>30/04/2019 02:10:00</v>
      </c>
      <c r="N4808" s="1"/>
    </row>
    <row r="4809" spans="1:14" x14ac:dyDescent="0.3">
      <c r="A4809">
        <v>17</v>
      </c>
      <c r="B4809">
        <v>8</v>
      </c>
      <c r="C4809">
        <v>2022</v>
      </c>
      <c r="D4809" s="3">
        <v>0.80902777777777779</v>
      </c>
      <c r="E4809">
        <v>0</v>
      </c>
      <c r="F4809" s="1">
        <v>43585.09375</v>
      </c>
      <c r="G4809" s="7">
        <f t="shared" si="150"/>
        <v>43585.09375</v>
      </c>
      <c r="H4809" t="str">
        <f t="shared" si="151"/>
        <v>30/04/2019 02:15:00</v>
      </c>
      <c r="N4809" s="1"/>
    </row>
    <row r="4810" spans="1:14" x14ac:dyDescent="0.3">
      <c r="A4810">
        <v>17</v>
      </c>
      <c r="B4810">
        <v>8</v>
      </c>
      <c r="C4810">
        <v>2022</v>
      </c>
      <c r="D4810" s="3">
        <v>0.8125</v>
      </c>
      <c r="E4810">
        <v>0</v>
      </c>
      <c r="F4810" s="1">
        <v>43585.097222222219</v>
      </c>
      <c r="G4810" s="7">
        <f t="shared" si="150"/>
        <v>43585.097222222219</v>
      </c>
      <c r="H4810" t="str">
        <f t="shared" si="151"/>
        <v>30/04/2019 02:20:00</v>
      </c>
      <c r="N4810" s="1"/>
    </row>
    <row r="4811" spans="1:14" x14ac:dyDescent="0.3">
      <c r="A4811">
        <v>17</v>
      </c>
      <c r="B4811">
        <v>8</v>
      </c>
      <c r="C4811">
        <v>2022</v>
      </c>
      <c r="D4811" s="3">
        <v>0.81597222222222221</v>
      </c>
      <c r="E4811">
        <v>0</v>
      </c>
      <c r="F4811" s="1">
        <v>43585.100694444445</v>
      </c>
      <c r="G4811" s="7">
        <f t="shared" si="150"/>
        <v>43585.100694444445</v>
      </c>
      <c r="H4811" t="str">
        <f t="shared" si="151"/>
        <v>30/04/2019 02:25:00</v>
      </c>
      <c r="N4811" s="1"/>
    </row>
    <row r="4812" spans="1:14" x14ac:dyDescent="0.3">
      <c r="A4812">
        <v>17</v>
      </c>
      <c r="B4812">
        <v>8</v>
      </c>
      <c r="C4812">
        <v>2022</v>
      </c>
      <c r="D4812" s="3">
        <v>0.81944444444444453</v>
      </c>
      <c r="E4812">
        <v>0</v>
      </c>
      <c r="F4812" s="1">
        <v>43585.104166666664</v>
      </c>
      <c r="G4812" s="7">
        <f t="shared" si="150"/>
        <v>43585.104166666664</v>
      </c>
      <c r="H4812" t="str">
        <f t="shared" si="151"/>
        <v>30/04/2019 02:30:00</v>
      </c>
      <c r="N4812" s="1"/>
    </row>
    <row r="4813" spans="1:14" x14ac:dyDescent="0.3">
      <c r="A4813">
        <v>17</v>
      </c>
      <c r="B4813">
        <v>8</v>
      </c>
      <c r="C4813">
        <v>2022</v>
      </c>
      <c r="D4813" s="3">
        <v>0.82291666666666663</v>
      </c>
      <c r="E4813">
        <v>1</v>
      </c>
      <c r="F4813" s="1">
        <v>43585.107638888891</v>
      </c>
      <c r="G4813" s="7">
        <f t="shared" si="150"/>
        <v>43585.107638888891</v>
      </c>
      <c r="H4813" t="str">
        <f t="shared" si="151"/>
        <v>30/04/2019 02:35:00</v>
      </c>
      <c r="N4813" s="1"/>
    </row>
    <row r="4814" spans="1:14" x14ac:dyDescent="0.3">
      <c r="A4814">
        <v>17</v>
      </c>
      <c r="B4814">
        <v>8</v>
      </c>
      <c r="C4814">
        <v>2022</v>
      </c>
      <c r="D4814" s="3">
        <v>0.82638888888888884</v>
      </c>
      <c r="E4814">
        <v>3</v>
      </c>
      <c r="F4814" s="1">
        <v>43585.111111111109</v>
      </c>
      <c r="G4814" s="7">
        <f t="shared" si="150"/>
        <v>43585.111111111109</v>
      </c>
      <c r="H4814" t="str">
        <f t="shared" si="151"/>
        <v>30/04/2019 02:40:00</v>
      </c>
      <c r="N4814" s="1"/>
    </row>
    <row r="4815" spans="1:14" x14ac:dyDescent="0.3">
      <c r="A4815">
        <v>17</v>
      </c>
      <c r="B4815">
        <v>8</v>
      </c>
      <c r="C4815">
        <v>2022</v>
      </c>
      <c r="D4815" s="3">
        <v>0.82986111111111116</v>
      </c>
      <c r="E4815">
        <v>7</v>
      </c>
      <c r="F4815" s="1">
        <v>43585.114583333336</v>
      </c>
      <c r="G4815" s="7">
        <f t="shared" si="150"/>
        <v>43585.114583333336</v>
      </c>
      <c r="H4815" t="str">
        <f t="shared" si="151"/>
        <v>30/04/2019 02:45:00</v>
      </c>
      <c r="N4815" s="1"/>
    </row>
    <row r="4816" spans="1:14" x14ac:dyDescent="0.3">
      <c r="A4816">
        <v>17</v>
      </c>
      <c r="B4816">
        <v>8</v>
      </c>
      <c r="C4816">
        <v>2022</v>
      </c>
      <c r="D4816" s="3">
        <v>0.83333333333333337</v>
      </c>
      <c r="E4816">
        <v>20</v>
      </c>
      <c r="F4816" s="1">
        <v>43585.118055555555</v>
      </c>
      <c r="G4816" s="7">
        <f t="shared" si="150"/>
        <v>43585.118055555555</v>
      </c>
      <c r="H4816" t="str">
        <f t="shared" si="151"/>
        <v>30/04/2019 02:50:00</v>
      </c>
      <c r="N4816" s="1"/>
    </row>
    <row r="4817" spans="1:14" x14ac:dyDescent="0.3">
      <c r="A4817">
        <v>17</v>
      </c>
      <c r="B4817">
        <v>8</v>
      </c>
      <c r="C4817">
        <v>2022</v>
      </c>
      <c r="D4817" s="3">
        <v>0.83680555555555547</v>
      </c>
      <c r="E4817">
        <v>28</v>
      </c>
      <c r="F4817" s="1">
        <v>43585.121527777781</v>
      </c>
      <c r="G4817" s="7">
        <f t="shared" si="150"/>
        <v>43585.121527777781</v>
      </c>
      <c r="H4817" t="str">
        <f t="shared" si="151"/>
        <v>30/04/2019 02:55:00</v>
      </c>
      <c r="N4817" s="1"/>
    </row>
    <row r="4818" spans="1:14" x14ac:dyDescent="0.3">
      <c r="A4818">
        <v>17</v>
      </c>
      <c r="B4818">
        <v>8</v>
      </c>
      <c r="C4818">
        <v>2022</v>
      </c>
      <c r="D4818" s="3">
        <v>0.84027777777777779</v>
      </c>
      <c r="E4818">
        <v>77</v>
      </c>
      <c r="F4818" s="1">
        <v>43585.125</v>
      </c>
      <c r="G4818" s="7">
        <f t="shared" si="150"/>
        <v>43585.125</v>
      </c>
      <c r="H4818" t="str">
        <f t="shared" si="151"/>
        <v>30/04/2019 03:00:00</v>
      </c>
      <c r="N4818" s="1"/>
    </row>
    <row r="4819" spans="1:14" x14ac:dyDescent="0.3">
      <c r="A4819">
        <v>17</v>
      </c>
      <c r="B4819">
        <v>8</v>
      </c>
      <c r="C4819">
        <v>2022</v>
      </c>
      <c r="D4819" s="3">
        <v>0.84375</v>
      </c>
      <c r="E4819">
        <v>195</v>
      </c>
      <c r="F4819" s="1">
        <v>43585.128472222219</v>
      </c>
      <c r="G4819" s="7">
        <f t="shared" si="150"/>
        <v>43585.128472222219</v>
      </c>
      <c r="H4819" t="str">
        <f t="shared" si="151"/>
        <v>30/04/2019 03:05:00</v>
      </c>
      <c r="N4819" s="1"/>
    </row>
    <row r="4820" spans="1:14" x14ac:dyDescent="0.3">
      <c r="A4820">
        <v>17</v>
      </c>
      <c r="B4820">
        <v>8</v>
      </c>
      <c r="C4820">
        <v>2022</v>
      </c>
      <c r="D4820" s="3">
        <v>0.84722222222222221</v>
      </c>
      <c r="E4820">
        <v>254</v>
      </c>
      <c r="F4820" s="1">
        <v>43585.131944444445</v>
      </c>
      <c r="G4820" s="7">
        <f t="shared" si="150"/>
        <v>43585.131944444445</v>
      </c>
      <c r="H4820" t="str">
        <f t="shared" si="151"/>
        <v>30/04/2019 03:10:00</v>
      </c>
      <c r="N4820" s="1"/>
    </row>
    <row r="4821" spans="1:14" x14ac:dyDescent="0.3">
      <c r="A4821">
        <v>17</v>
      </c>
      <c r="B4821">
        <v>8</v>
      </c>
      <c r="C4821">
        <v>2022</v>
      </c>
      <c r="D4821" s="3">
        <v>0.85069444444444453</v>
      </c>
      <c r="E4821">
        <v>254</v>
      </c>
      <c r="F4821" s="1">
        <v>43585.135416666664</v>
      </c>
      <c r="G4821" s="7">
        <f t="shared" si="150"/>
        <v>43585.135416666664</v>
      </c>
      <c r="H4821" t="str">
        <f t="shared" si="151"/>
        <v>30/04/2019 03:15:00</v>
      </c>
      <c r="N4821" s="1"/>
    </row>
    <row r="4822" spans="1:14" x14ac:dyDescent="0.3">
      <c r="A4822">
        <v>17</v>
      </c>
      <c r="B4822">
        <v>8</v>
      </c>
      <c r="C4822">
        <v>2022</v>
      </c>
      <c r="D4822" s="3">
        <v>0.85416666666666663</v>
      </c>
      <c r="E4822">
        <v>254</v>
      </c>
      <c r="F4822" s="1">
        <v>43585.138888888891</v>
      </c>
      <c r="G4822" s="7">
        <f t="shared" si="150"/>
        <v>43585.138888888891</v>
      </c>
      <c r="H4822" t="str">
        <f t="shared" si="151"/>
        <v>30/04/2019 03:20:00</v>
      </c>
      <c r="N4822" s="1"/>
    </row>
    <row r="4823" spans="1:14" x14ac:dyDescent="0.3">
      <c r="A4823">
        <v>17</v>
      </c>
      <c r="B4823">
        <v>8</v>
      </c>
      <c r="C4823">
        <v>2022</v>
      </c>
      <c r="D4823" s="3">
        <v>0.85763888888888884</v>
      </c>
      <c r="E4823">
        <v>254</v>
      </c>
      <c r="F4823" s="1">
        <v>43585.142361111109</v>
      </c>
      <c r="G4823" s="7">
        <f t="shared" si="150"/>
        <v>43585.142361111109</v>
      </c>
      <c r="H4823" t="str">
        <f t="shared" si="151"/>
        <v>30/04/2019 03:25:00</v>
      </c>
      <c r="N4823" s="1"/>
    </row>
    <row r="4824" spans="1:14" x14ac:dyDescent="0.3">
      <c r="A4824">
        <v>17</v>
      </c>
      <c r="B4824">
        <v>8</v>
      </c>
      <c r="C4824">
        <v>2022</v>
      </c>
      <c r="D4824" s="3">
        <v>0.86111111111111116</v>
      </c>
      <c r="E4824">
        <v>254</v>
      </c>
      <c r="F4824" s="1">
        <v>43585.145833333336</v>
      </c>
      <c r="G4824" s="7">
        <f t="shared" si="150"/>
        <v>43585.145833333336</v>
      </c>
      <c r="H4824" t="str">
        <f t="shared" si="151"/>
        <v>30/04/2019 03:30:00</v>
      </c>
      <c r="N4824" s="1"/>
    </row>
    <row r="4825" spans="1:14" x14ac:dyDescent="0.3">
      <c r="A4825">
        <v>17</v>
      </c>
      <c r="B4825">
        <v>8</v>
      </c>
      <c r="C4825">
        <v>2022</v>
      </c>
      <c r="D4825" s="3">
        <v>0.86458333333333337</v>
      </c>
      <c r="E4825">
        <v>254</v>
      </c>
      <c r="F4825" s="1">
        <v>43585.149305555555</v>
      </c>
      <c r="G4825" s="7">
        <f t="shared" si="150"/>
        <v>43585.149305555555</v>
      </c>
      <c r="H4825" t="str">
        <f t="shared" si="151"/>
        <v>30/04/2019 03:35:00</v>
      </c>
      <c r="N4825" s="1"/>
    </row>
    <row r="4826" spans="1:14" x14ac:dyDescent="0.3">
      <c r="A4826">
        <v>17</v>
      </c>
      <c r="B4826">
        <v>8</v>
      </c>
      <c r="C4826">
        <v>2022</v>
      </c>
      <c r="D4826" s="3">
        <v>0.86805555555555547</v>
      </c>
      <c r="E4826">
        <v>254</v>
      </c>
      <c r="F4826" s="1">
        <v>43585.152777777781</v>
      </c>
      <c r="G4826" s="7">
        <f t="shared" si="150"/>
        <v>43585.152777777781</v>
      </c>
      <c r="H4826" t="str">
        <f t="shared" si="151"/>
        <v>30/04/2019 03:40:00</v>
      </c>
      <c r="N4826" s="1"/>
    </row>
    <row r="4827" spans="1:14" x14ac:dyDescent="0.3">
      <c r="A4827">
        <v>17</v>
      </c>
      <c r="B4827">
        <v>8</v>
      </c>
      <c r="C4827">
        <v>2022</v>
      </c>
      <c r="D4827" s="3">
        <v>0.87152777777777779</v>
      </c>
      <c r="E4827">
        <v>254</v>
      </c>
      <c r="F4827" s="1">
        <v>43585.15625</v>
      </c>
      <c r="G4827" s="7">
        <f t="shared" si="150"/>
        <v>43585.15625</v>
      </c>
      <c r="H4827" t="str">
        <f t="shared" si="151"/>
        <v>30/04/2019 03:45:00</v>
      </c>
      <c r="N4827" s="1"/>
    </row>
    <row r="4828" spans="1:14" x14ac:dyDescent="0.3">
      <c r="A4828">
        <v>17</v>
      </c>
      <c r="B4828">
        <v>8</v>
      </c>
      <c r="C4828">
        <v>2022</v>
      </c>
      <c r="D4828" s="3">
        <v>0.875</v>
      </c>
      <c r="E4828">
        <v>254</v>
      </c>
      <c r="F4828" s="1">
        <v>43585.159722222219</v>
      </c>
      <c r="G4828" s="7">
        <f t="shared" si="150"/>
        <v>43585.159722222219</v>
      </c>
      <c r="H4828" t="str">
        <f t="shared" si="151"/>
        <v>30/04/2019 03:50:00</v>
      </c>
      <c r="N4828" s="1"/>
    </row>
    <row r="4829" spans="1:14" x14ac:dyDescent="0.3">
      <c r="A4829">
        <v>17</v>
      </c>
      <c r="B4829">
        <v>8</v>
      </c>
      <c r="C4829">
        <v>2022</v>
      </c>
      <c r="D4829" s="3">
        <v>0.87847222222222221</v>
      </c>
      <c r="E4829">
        <v>254</v>
      </c>
      <c r="F4829" s="1">
        <v>43585.163194444445</v>
      </c>
      <c r="G4829" s="7">
        <f t="shared" si="150"/>
        <v>43585.163194444445</v>
      </c>
      <c r="H4829" t="str">
        <f t="shared" si="151"/>
        <v>30/04/2019 03:55:00</v>
      </c>
      <c r="N4829" s="1"/>
    </row>
    <row r="4830" spans="1:14" x14ac:dyDescent="0.3">
      <c r="A4830">
        <v>17</v>
      </c>
      <c r="B4830">
        <v>8</v>
      </c>
      <c r="C4830">
        <v>2022</v>
      </c>
      <c r="D4830" s="3">
        <v>0.88194444444444453</v>
      </c>
      <c r="E4830">
        <v>254</v>
      </c>
      <c r="F4830" s="1">
        <v>43585.166666666664</v>
      </c>
      <c r="G4830" s="7">
        <f t="shared" si="150"/>
        <v>43585.166666666664</v>
      </c>
      <c r="H4830" t="str">
        <f t="shared" si="151"/>
        <v>30/04/2019 04:00:00</v>
      </c>
      <c r="N4830" s="1"/>
    </row>
    <row r="4831" spans="1:14" x14ac:dyDescent="0.3">
      <c r="A4831">
        <v>17</v>
      </c>
      <c r="B4831">
        <v>8</v>
      </c>
      <c r="C4831">
        <v>2022</v>
      </c>
      <c r="D4831" s="3">
        <v>0.88541666666666663</v>
      </c>
      <c r="E4831">
        <v>254</v>
      </c>
      <c r="F4831" s="1">
        <v>43585.170138888891</v>
      </c>
      <c r="G4831" s="7">
        <f t="shared" si="150"/>
        <v>43585.170138888891</v>
      </c>
      <c r="H4831" t="str">
        <f t="shared" si="151"/>
        <v>30/04/2019 04:05:00</v>
      </c>
      <c r="N4831" s="1"/>
    </row>
    <row r="4832" spans="1:14" x14ac:dyDescent="0.3">
      <c r="A4832">
        <v>17</v>
      </c>
      <c r="B4832">
        <v>8</v>
      </c>
      <c r="C4832">
        <v>2022</v>
      </c>
      <c r="D4832" s="3">
        <v>0.88888888888888884</v>
      </c>
      <c r="E4832">
        <v>254</v>
      </c>
      <c r="F4832" s="1">
        <v>43585.173611111109</v>
      </c>
      <c r="G4832" s="7">
        <f t="shared" si="150"/>
        <v>43585.173611111109</v>
      </c>
      <c r="H4832" t="str">
        <f t="shared" si="151"/>
        <v>30/04/2019 04:10:00</v>
      </c>
      <c r="N4832" s="1"/>
    </row>
    <row r="4833" spans="1:14" x14ac:dyDescent="0.3">
      <c r="A4833">
        <v>17</v>
      </c>
      <c r="B4833">
        <v>8</v>
      </c>
      <c r="C4833">
        <v>2022</v>
      </c>
      <c r="D4833" s="3">
        <v>0.89236111111111116</v>
      </c>
      <c r="E4833">
        <v>254</v>
      </c>
      <c r="F4833" s="1">
        <v>43585.177083333336</v>
      </c>
      <c r="G4833" s="7">
        <f t="shared" si="150"/>
        <v>43585.177083333336</v>
      </c>
      <c r="H4833" t="str">
        <f t="shared" si="151"/>
        <v>30/04/2019 04:15:00</v>
      </c>
      <c r="N4833" s="1"/>
    </row>
    <row r="4834" spans="1:14" x14ac:dyDescent="0.3">
      <c r="A4834">
        <v>17</v>
      </c>
      <c r="B4834">
        <v>8</v>
      </c>
      <c r="C4834">
        <v>2022</v>
      </c>
      <c r="D4834" s="3">
        <v>0.89583333333333337</v>
      </c>
      <c r="E4834">
        <v>254</v>
      </c>
      <c r="F4834" s="1">
        <v>43585.180555555555</v>
      </c>
      <c r="G4834" s="7">
        <f t="shared" si="150"/>
        <v>43585.180555555555</v>
      </c>
      <c r="H4834" t="str">
        <f t="shared" si="151"/>
        <v>30/04/2019 04:20:00</v>
      </c>
      <c r="N4834" s="1"/>
    </row>
    <row r="4835" spans="1:14" x14ac:dyDescent="0.3">
      <c r="A4835">
        <v>17</v>
      </c>
      <c r="B4835">
        <v>8</v>
      </c>
      <c r="C4835">
        <v>2022</v>
      </c>
      <c r="D4835" s="3">
        <v>0.89930555555555547</v>
      </c>
      <c r="E4835">
        <v>254</v>
      </c>
      <c r="F4835" s="1">
        <v>43585.184027777781</v>
      </c>
      <c r="G4835" s="7">
        <f t="shared" si="150"/>
        <v>43585.184027777781</v>
      </c>
      <c r="H4835" t="str">
        <f t="shared" si="151"/>
        <v>30/04/2019 04:25:00</v>
      </c>
      <c r="N4835" s="1"/>
    </row>
    <row r="4836" spans="1:14" x14ac:dyDescent="0.3">
      <c r="A4836">
        <v>17</v>
      </c>
      <c r="B4836">
        <v>8</v>
      </c>
      <c r="C4836">
        <v>2022</v>
      </c>
      <c r="D4836" s="3">
        <v>0.90277777777777779</v>
      </c>
      <c r="E4836">
        <v>254</v>
      </c>
      <c r="F4836" s="1">
        <v>43585.1875</v>
      </c>
      <c r="G4836" s="7">
        <f t="shared" si="150"/>
        <v>43585.1875</v>
      </c>
      <c r="H4836" t="str">
        <f t="shared" si="151"/>
        <v>30/04/2019 04:30:00</v>
      </c>
      <c r="N4836" s="1"/>
    </row>
    <row r="4837" spans="1:14" x14ac:dyDescent="0.3">
      <c r="A4837">
        <v>17</v>
      </c>
      <c r="B4837">
        <v>8</v>
      </c>
      <c r="C4837">
        <v>2022</v>
      </c>
      <c r="D4837" s="3">
        <v>0.90625</v>
      </c>
      <c r="E4837">
        <v>254</v>
      </c>
      <c r="F4837" s="1">
        <v>43585.190972222219</v>
      </c>
      <c r="G4837" s="7">
        <f t="shared" si="150"/>
        <v>43585.190972222219</v>
      </c>
      <c r="H4837" t="str">
        <f t="shared" si="151"/>
        <v>30/04/2019 04:35:00</v>
      </c>
      <c r="N4837" s="1"/>
    </row>
    <row r="4838" spans="1:14" x14ac:dyDescent="0.3">
      <c r="A4838">
        <v>17</v>
      </c>
      <c r="B4838">
        <v>8</v>
      </c>
      <c r="C4838">
        <v>2022</v>
      </c>
      <c r="D4838" s="3">
        <v>0.90972222222222221</v>
      </c>
      <c r="E4838">
        <v>254</v>
      </c>
      <c r="F4838" s="1">
        <v>43585.194444444445</v>
      </c>
      <c r="G4838" s="7">
        <f t="shared" si="150"/>
        <v>43585.194444444445</v>
      </c>
      <c r="H4838" t="str">
        <f t="shared" si="151"/>
        <v>30/04/2019 04:40:00</v>
      </c>
      <c r="N4838" s="1"/>
    </row>
    <row r="4839" spans="1:14" x14ac:dyDescent="0.3">
      <c r="A4839">
        <v>17</v>
      </c>
      <c r="B4839">
        <v>8</v>
      </c>
      <c r="C4839">
        <v>2022</v>
      </c>
      <c r="D4839" s="3">
        <v>0.91319444444444453</v>
      </c>
      <c r="E4839">
        <v>254</v>
      </c>
      <c r="F4839" s="1">
        <v>43585.197916666664</v>
      </c>
      <c r="G4839" s="7">
        <f t="shared" si="150"/>
        <v>43585.197916666664</v>
      </c>
      <c r="H4839" t="str">
        <f t="shared" si="151"/>
        <v>30/04/2019 04:45:00</v>
      </c>
      <c r="N4839" s="1"/>
    </row>
    <row r="4840" spans="1:14" x14ac:dyDescent="0.3">
      <c r="A4840">
        <v>17</v>
      </c>
      <c r="B4840">
        <v>8</v>
      </c>
      <c r="C4840">
        <v>2022</v>
      </c>
      <c r="D4840" s="3">
        <v>0.91666666666666663</v>
      </c>
      <c r="E4840">
        <v>254</v>
      </c>
      <c r="F4840" s="1">
        <v>43585.201388888891</v>
      </c>
      <c r="G4840" s="7">
        <f t="shared" si="150"/>
        <v>43585.201388888891</v>
      </c>
      <c r="H4840" t="str">
        <f t="shared" si="151"/>
        <v>30/04/2019 04:50:00</v>
      </c>
      <c r="N4840" s="1"/>
    </row>
    <row r="4841" spans="1:14" x14ac:dyDescent="0.3">
      <c r="A4841">
        <v>17</v>
      </c>
      <c r="B4841">
        <v>8</v>
      </c>
      <c r="C4841">
        <v>2022</v>
      </c>
      <c r="D4841" s="3">
        <v>0.92013888888888884</v>
      </c>
      <c r="E4841">
        <v>254</v>
      </c>
      <c r="F4841" s="1">
        <v>43585.204861111109</v>
      </c>
      <c r="G4841" s="7">
        <f t="shared" si="150"/>
        <v>43585.204861111109</v>
      </c>
      <c r="H4841" t="str">
        <f t="shared" si="151"/>
        <v>30/04/2019 04:55:00</v>
      </c>
      <c r="N4841" s="1"/>
    </row>
    <row r="4842" spans="1:14" x14ac:dyDescent="0.3">
      <c r="A4842">
        <v>17</v>
      </c>
      <c r="B4842">
        <v>8</v>
      </c>
      <c r="C4842">
        <v>2022</v>
      </c>
      <c r="D4842" s="3">
        <v>0.92361111111111116</v>
      </c>
      <c r="E4842">
        <v>254</v>
      </c>
      <c r="F4842" s="1">
        <v>43585.208333333336</v>
      </c>
      <c r="G4842" s="7">
        <f t="shared" si="150"/>
        <v>43585.208333333336</v>
      </c>
      <c r="H4842" t="str">
        <f t="shared" si="151"/>
        <v>30/04/2019 05:00:00</v>
      </c>
      <c r="N4842" s="1"/>
    </row>
    <row r="4843" spans="1:14" x14ac:dyDescent="0.3">
      <c r="A4843">
        <v>17</v>
      </c>
      <c r="B4843">
        <v>8</v>
      </c>
      <c r="C4843">
        <v>2022</v>
      </c>
      <c r="D4843" s="3">
        <v>0.92708333333333337</v>
      </c>
      <c r="E4843">
        <v>254</v>
      </c>
      <c r="F4843" s="1">
        <v>43585.211805555555</v>
      </c>
      <c r="G4843" s="7">
        <f t="shared" si="150"/>
        <v>43585.211805555555</v>
      </c>
      <c r="H4843" t="str">
        <f t="shared" si="151"/>
        <v>30/04/2019 05:05:00</v>
      </c>
      <c r="N4843" s="1"/>
    </row>
    <row r="4844" spans="1:14" x14ac:dyDescent="0.3">
      <c r="A4844">
        <v>17</v>
      </c>
      <c r="B4844">
        <v>8</v>
      </c>
      <c r="C4844">
        <v>2022</v>
      </c>
      <c r="D4844" s="3">
        <v>0.93055555555555547</v>
      </c>
      <c r="E4844">
        <v>254</v>
      </c>
      <c r="F4844" s="1">
        <v>43585.215277777781</v>
      </c>
      <c r="G4844" s="7">
        <f t="shared" si="150"/>
        <v>43585.215277777781</v>
      </c>
      <c r="H4844" t="str">
        <f t="shared" si="151"/>
        <v>30/04/2019 05:10:00</v>
      </c>
      <c r="N4844" s="1"/>
    </row>
    <row r="4845" spans="1:14" x14ac:dyDescent="0.3">
      <c r="A4845">
        <v>17</v>
      </c>
      <c r="B4845">
        <v>8</v>
      </c>
      <c r="C4845">
        <v>2022</v>
      </c>
      <c r="D4845" s="3">
        <v>0.93402777777777779</v>
      </c>
      <c r="E4845">
        <v>254</v>
      </c>
      <c r="F4845" s="1">
        <v>43585.21875</v>
      </c>
      <c r="G4845" s="7">
        <f t="shared" si="150"/>
        <v>43585.21875</v>
      </c>
      <c r="H4845" t="str">
        <f t="shared" si="151"/>
        <v>30/04/2019 05:15:00</v>
      </c>
      <c r="N4845" s="1"/>
    </row>
    <row r="4846" spans="1:14" x14ac:dyDescent="0.3">
      <c r="A4846">
        <v>17</v>
      </c>
      <c r="B4846">
        <v>8</v>
      </c>
      <c r="C4846">
        <v>2022</v>
      </c>
      <c r="D4846" s="3">
        <v>0.9375</v>
      </c>
      <c r="E4846">
        <v>254</v>
      </c>
      <c r="F4846" s="1">
        <v>43585.222222222219</v>
      </c>
      <c r="G4846" s="7">
        <f t="shared" si="150"/>
        <v>43585.222222222219</v>
      </c>
      <c r="H4846" t="str">
        <f t="shared" si="151"/>
        <v>30/04/2019 05:20:00</v>
      </c>
      <c r="N4846" s="1"/>
    </row>
    <row r="4847" spans="1:14" x14ac:dyDescent="0.3">
      <c r="A4847">
        <v>17</v>
      </c>
      <c r="B4847">
        <v>8</v>
      </c>
      <c r="C4847">
        <v>2022</v>
      </c>
      <c r="D4847" s="3">
        <v>0.94097222222222221</v>
      </c>
      <c r="E4847">
        <v>254</v>
      </c>
      <c r="F4847" s="1">
        <v>43585.225694444445</v>
      </c>
      <c r="G4847" s="7">
        <f t="shared" si="150"/>
        <v>43585.225694444445</v>
      </c>
      <c r="H4847" t="str">
        <f t="shared" si="151"/>
        <v>30/04/2019 05:25:00</v>
      </c>
      <c r="N4847" s="1"/>
    </row>
    <row r="4848" spans="1:14" x14ac:dyDescent="0.3">
      <c r="A4848">
        <v>17</v>
      </c>
      <c r="B4848">
        <v>8</v>
      </c>
      <c r="C4848">
        <v>2022</v>
      </c>
      <c r="D4848" s="3">
        <v>0.94444444444444453</v>
      </c>
      <c r="E4848">
        <v>254</v>
      </c>
      <c r="F4848" s="1">
        <v>43585.229166666664</v>
      </c>
      <c r="G4848" s="7">
        <f t="shared" si="150"/>
        <v>43585.229166666664</v>
      </c>
      <c r="H4848" t="str">
        <f t="shared" si="151"/>
        <v>30/04/2019 05:30:00</v>
      </c>
      <c r="N4848" s="1"/>
    </row>
    <row r="4849" spans="1:14" x14ac:dyDescent="0.3">
      <c r="A4849">
        <v>17</v>
      </c>
      <c r="B4849">
        <v>8</v>
      </c>
      <c r="C4849">
        <v>2022</v>
      </c>
      <c r="D4849" s="3">
        <v>0.94791666666666663</v>
      </c>
      <c r="E4849">
        <v>254</v>
      </c>
      <c r="F4849" s="1">
        <v>43585.232638888891</v>
      </c>
      <c r="G4849" s="7">
        <f t="shared" si="150"/>
        <v>43585.232638888891</v>
      </c>
      <c r="H4849" t="str">
        <f t="shared" si="151"/>
        <v>30/04/2019 05:35:00</v>
      </c>
      <c r="N4849" s="1"/>
    </row>
    <row r="4850" spans="1:14" x14ac:dyDescent="0.3">
      <c r="A4850">
        <v>17</v>
      </c>
      <c r="B4850">
        <v>8</v>
      </c>
      <c r="C4850">
        <v>2022</v>
      </c>
      <c r="D4850" s="3">
        <v>0.95138888888888884</v>
      </c>
      <c r="E4850">
        <v>254</v>
      </c>
      <c r="F4850" s="1">
        <v>43585.236111111109</v>
      </c>
      <c r="G4850" s="7">
        <f t="shared" si="150"/>
        <v>43585.236111111109</v>
      </c>
      <c r="H4850" t="str">
        <f t="shared" si="151"/>
        <v>30/04/2019 05:40:00</v>
      </c>
      <c r="N4850" s="1"/>
    </row>
    <row r="4851" spans="1:14" x14ac:dyDescent="0.3">
      <c r="A4851">
        <v>17</v>
      </c>
      <c r="B4851">
        <v>8</v>
      </c>
      <c r="C4851">
        <v>2022</v>
      </c>
      <c r="D4851" s="3">
        <v>0.95486111111111116</v>
      </c>
      <c r="E4851">
        <v>254</v>
      </c>
      <c r="F4851" s="1">
        <v>43585.239583333336</v>
      </c>
      <c r="G4851" s="7">
        <f t="shared" si="150"/>
        <v>43585.239583333336</v>
      </c>
      <c r="H4851" t="str">
        <f t="shared" si="151"/>
        <v>30/04/2019 05:45:00</v>
      </c>
      <c r="N4851" s="1"/>
    </row>
    <row r="4852" spans="1:14" x14ac:dyDescent="0.3">
      <c r="A4852">
        <v>17</v>
      </c>
      <c r="B4852">
        <v>8</v>
      </c>
      <c r="C4852">
        <v>2022</v>
      </c>
      <c r="D4852" s="3">
        <v>0.95833333333333337</v>
      </c>
      <c r="E4852">
        <v>254</v>
      </c>
      <c r="F4852" s="1">
        <v>43585.243055555555</v>
      </c>
      <c r="G4852" s="7">
        <f t="shared" si="150"/>
        <v>43585.243055555555</v>
      </c>
      <c r="H4852" t="str">
        <f t="shared" si="151"/>
        <v>30/04/2019 05:50:00</v>
      </c>
      <c r="N4852" s="1"/>
    </row>
    <row r="4853" spans="1:14" x14ac:dyDescent="0.3">
      <c r="A4853">
        <v>17</v>
      </c>
      <c r="B4853">
        <v>8</v>
      </c>
      <c r="C4853">
        <v>2022</v>
      </c>
      <c r="D4853" s="3">
        <v>0.96180555555555547</v>
      </c>
      <c r="E4853">
        <v>254</v>
      </c>
      <c r="F4853" s="1">
        <v>43585.246527777781</v>
      </c>
      <c r="G4853" s="7">
        <f t="shared" si="150"/>
        <v>43585.246527777781</v>
      </c>
      <c r="H4853" t="str">
        <f t="shared" si="151"/>
        <v>30/04/2019 05:55:00</v>
      </c>
      <c r="N4853" s="1"/>
    </row>
    <row r="4854" spans="1:14" x14ac:dyDescent="0.3">
      <c r="A4854">
        <v>17</v>
      </c>
      <c r="B4854">
        <v>8</v>
      </c>
      <c r="C4854">
        <v>2022</v>
      </c>
      <c r="D4854" s="3">
        <v>0.96527777777777779</v>
      </c>
      <c r="E4854">
        <v>254</v>
      </c>
      <c r="F4854" s="1">
        <v>43585.25</v>
      </c>
      <c r="G4854" s="7">
        <f t="shared" si="150"/>
        <v>43585.25</v>
      </c>
      <c r="H4854" t="str">
        <f t="shared" si="151"/>
        <v>30/04/2019 06:00:00</v>
      </c>
      <c r="N4854" s="1"/>
    </row>
    <row r="4855" spans="1:14" x14ac:dyDescent="0.3">
      <c r="A4855">
        <v>17</v>
      </c>
      <c r="B4855">
        <v>8</v>
      </c>
      <c r="C4855">
        <v>2022</v>
      </c>
      <c r="D4855" s="3">
        <v>0.96875</v>
      </c>
      <c r="E4855">
        <v>254</v>
      </c>
      <c r="F4855" s="1">
        <v>43585.253472222219</v>
      </c>
      <c r="G4855" s="7">
        <f t="shared" si="150"/>
        <v>43585.253472222219</v>
      </c>
      <c r="H4855" t="str">
        <f t="shared" si="151"/>
        <v>30/04/2019 06:05:00</v>
      </c>
      <c r="N4855" s="1"/>
    </row>
    <row r="4856" spans="1:14" x14ac:dyDescent="0.3">
      <c r="A4856">
        <v>17</v>
      </c>
      <c r="B4856">
        <v>8</v>
      </c>
      <c r="C4856">
        <v>2022</v>
      </c>
      <c r="D4856" s="3">
        <v>0.97222222222222221</v>
      </c>
      <c r="E4856">
        <v>254</v>
      </c>
      <c r="F4856" s="1">
        <v>43585.256944444445</v>
      </c>
      <c r="G4856" s="7">
        <f t="shared" si="150"/>
        <v>43585.256944444445</v>
      </c>
      <c r="H4856" t="str">
        <f t="shared" si="151"/>
        <v>30/04/2019 06:10:00</v>
      </c>
      <c r="N4856" s="1"/>
    </row>
    <row r="4857" spans="1:14" x14ac:dyDescent="0.3">
      <c r="A4857">
        <v>17</v>
      </c>
      <c r="B4857">
        <v>8</v>
      </c>
      <c r="C4857">
        <v>2022</v>
      </c>
      <c r="D4857" s="3">
        <v>0.97569444444444453</v>
      </c>
      <c r="E4857">
        <v>254</v>
      </c>
      <c r="F4857" s="1">
        <v>43585.260416666664</v>
      </c>
      <c r="G4857" s="7">
        <f t="shared" si="150"/>
        <v>43585.260416666664</v>
      </c>
      <c r="H4857" t="str">
        <f t="shared" si="151"/>
        <v>30/04/2019 06:15:00</v>
      </c>
      <c r="N4857" s="1"/>
    </row>
    <row r="4858" spans="1:14" x14ac:dyDescent="0.3">
      <c r="A4858">
        <v>17</v>
      </c>
      <c r="B4858">
        <v>8</v>
      </c>
      <c r="C4858">
        <v>2022</v>
      </c>
      <c r="D4858" s="3">
        <v>0.97916666666666663</v>
      </c>
      <c r="E4858">
        <v>254</v>
      </c>
      <c r="F4858" s="1">
        <v>43585.263888888891</v>
      </c>
      <c r="G4858" s="7">
        <f t="shared" si="150"/>
        <v>43585.263888888891</v>
      </c>
      <c r="H4858" t="str">
        <f t="shared" si="151"/>
        <v>30/04/2019 06:20:00</v>
      </c>
      <c r="N4858" s="1"/>
    </row>
    <row r="4859" spans="1:14" x14ac:dyDescent="0.3">
      <c r="A4859">
        <v>17</v>
      </c>
      <c r="B4859">
        <v>8</v>
      </c>
      <c r="C4859">
        <v>2022</v>
      </c>
      <c r="D4859" s="3">
        <v>0.98263888888888884</v>
      </c>
      <c r="E4859">
        <v>254</v>
      </c>
      <c r="F4859" s="1">
        <v>43585.267361111109</v>
      </c>
      <c r="G4859" s="7">
        <f t="shared" si="150"/>
        <v>43585.267361111109</v>
      </c>
      <c r="H4859" t="str">
        <f t="shared" si="151"/>
        <v>30/04/2019 06:25:00</v>
      </c>
      <c r="N4859" s="1"/>
    </row>
    <row r="4860" spans="1:14" x14ac:dyDescent="0.3">
      <c r="A4860">
        <v>17</v>
      </c>
      <c r="B4860">
        <v>8</v>
      </c>
      <c r="C4860">
        <v>2022</v>
      </c>
      <c r="D4860" s="3">
        <v>0.98611111111111116</v>
      </c>
      <c r="E4860">
        <v>254</v>
      </c>
      <c r="F4860" s="1">
        <v>43585.270833333336</v>
      </c>
      <c r="G4860" s="7">
        <f t="shared" si="150"/>
        <v>43585.270833333336</v>
      </c>
      <c r="H4860" t="str">
        <f t="shared" si="151"/>
        <v>30/04/2019 06:30:00</v>
      </c>
      <c r="N4860" s="1"/>
    </row>
    <row r="4861" spans="1:14" x14ac:dyDescent="0.3">
      <c r="A4861">
        <v>17</v>
      </c>
      <c r="B4861">
        <v>8</v>
      </c>
      <c r="C4861">
        <v>2022</v>
      </c>
      <c r="D4861" s="3">
        <v>0.98958333333333337</v>
      </c>
      <c r="E4861">
        <v>254</v>
      </c>
      <c r="F4861" s="1">
        <v>43585.274305555555</v>
      </c>
      <c r="G4861" s="7">
        <f t="shared" si="150"/>
        <v>43585.274305555555</v>
      </c>
      <c r="H4861" t="str">
        <f t="shared" si="151"/>
        <v>30/04/2019 06:35:00</v>
      </c>
      <c r="N4861" s="1"/>
    </row>
    <row r="4862" spans="1:14" x14ac:dyDescent="0.3">
      <c r="A4862">
        <v>17</v>
      </c>
      <c r="B4862">
        <v>8</v>
      </c>
      <c r="C4862">
        <v>2022</v>
      </c>
      <c r="D4862" s="3">
        <v>0.99305555555555547</v>
      </c>
      <c r="E4862">
        <v>254</v>
      </c>
      <c r="F4862" s="1">
        <v>43585.277777777781</v>
      </c>
      <c r="G4862" s="7">
        <f t="shared" si="150"/>
        <v>43585.277777777781</v>
      </c>
      <c r="H4862" t="str">
        <f t="shared" si="151"/>
        <v>30/04/2019 06:40:00</v>
      </c>
      <c r="N4862" s="1"/>
    </row>
    <row r="4863" spans="1:14" x14ac:dyDescent="0.3">
      <c r="A4863">
        <v>17</v>
      </c>
      <c r="B4863">
        <v>8</v>
      </c>
      <c r="C4863">
        <v>2022</v>
      </c>
      <c r="D4863" s="3">
        <v>0.99652777777777779</v>
      </c>
      <c r="E4863">
        <v>73</v>
      </c>
      <c r="F4863" s="1">
        <v>43585.628472222219</v>
      </c>
      <c r="G4863" s="7">
        <f t="shared" si="150"/>
        <v>43585.628472222219</v>
      </c>
      <c r="H4863" t="str">
        <f t="shared" si="151"/>
        <v>30/04/2019 15:05:00</v>
      </c>
      <c r="N4863" s="1"/>
    </row>
    <row r="4864" spans="1:14" x14ac:dyDescent="0.3">
      <c r="A4864">
        <v>18</v>
      </c>
      <c r="B4864">
        <v>8</v>
      </c>
      <c r="C4864">
        <v>2022</v>
      </c>
      <c r="D4864" s="3">
        <v>0</v>
      </c>
      <c r="E4864">
        <v>107</v>
      </c>
      <c r="F4864" s="1">
        <v>43585.631944444445</v>
      </c>
      <c r="G4864" s="7">
        <f t="shared" si="150"/>
        <v>43585.631944444445</v>
      </c>
      <c r="H4864" t="str">
        <f t="shared" si="151"/>
        <v>30/04/2019 15:10:00</v>
      </c>
      <c r="N4864" s="1"/>
    </row>
    <row r="4865" spans="1:14" x14ac:dyDescent="0.3">
      <c r="A4865">
        <v>18</v>
      </c>
      <c r="B4865">
        <v>8</v>
      </c>
      <c r="C4865">
        <v>2022</v>
      </c>
      <c r="D4865" s="3">
        <v>3.472222222222222E-3</v>
      </c>
      <c r="E4865">
        <v>31</v>
      </c>
      <c r="F4865" s="1">
        <v>43585.635416666664</v>
      </c>
      <c r="G4865" s="7">
        <f t="shared" si="150"/>
        <v>43585.635416666664</v>
      </c>
      <c r="H4865" t="str">
        <f t="shared" si="151"/>
        <v>30/04/2019 15:15:00</v>
      </c>
      <c r="N4865" s="1"/>
    </row>
    <row r="4866" spans="1:14" x14ac:dyDescent="0.3">
      <c r="A4866">
        <v>18</v>
      </c>
      <c r="B4866">
        <v>8</v>
      </c>
      <c r="C4866">
        <v>2022</v>
      </c>
      <c r="D4866" s="3">
        <v>6.9444444444444441E-3</v>
      </c>
      <c r="E4866">
        <v>10</v>
      </c>
      <c r="F4866" s="1">
        <v>43585.638888888891</v>
      </c>
      <c r="G4866" s="7">
        <f t="shared" si="150"/>
        <v>43585.638888888891</v>
      </c>
      <c r="H4866" t="str">
        <f t="shared" si="151"/>
        <v>30/04/2019 15:20:00</v>
      </c>
      <c r="N4866" s="1"/>
    </row>
    <row r="4867" spans="1:14" x14ac:dyDescent="0.3">
      <c r="A4867">
        <v>18</v>
      </c>
      <c r="B4867">
        <v>8</v>
      </c>
      <c r="C4867">
        <v>2022</v>
      </c>
      <c r="D4867" s="3">
        <v>1.0416666666666666E-2</v>
      </c>
      <c r="E4867">
        <v>7</v>
      </c>
      <c r="F4867" s="1">
        <v>43585.642361111109</v>
      </c>
      <c r="G4867" s="7">
        <f t="shared" ref="G4867:G4930" si="152">F4867+$M$1</f>
        <v>43585.642361111109</v>
      </c>
      <c r="H4867" t="str">
        <f t="shared" ref="H4867:H4930" si="153">CONCATENATE(TEXT(DAY(G4867),"00"),"/",TEXT(MONTH(G4867),"00"),"/",TEXT(YEAR(G4867),"0000")," ",TEXT(HOUR(G4867),"00"),":",TEXT(MINUTE(G4867),"00"),":",TEXT(SECOND(G4867),"00"))</f>
        <v>30/04/2019 15:25:00</v>
      </c>
      <c r="N4867" s="1"/>
    </row>
    <row r="4868" spans="1:14" x14ac:dyDescent="0.3">
      <c r="A4868">
        <v>18</v>
      </c>
      <c r="B4868">
        <v>8</v>
      </c>
      <c r="C4868">
        <v>2022</v>
      </c>
      <c r="D4868" s="3">
        <v>1.3888888888888888E-2</v>
      </c>
      <c r="E4868">
        <v>2</v>
      </c>
      <c r="F4868" s="1">
        <v>43585.645833333336</v>
      </c>
      <c r="G4868" s="7">
        <f t="shared" si="152"/>
        <v>43585.645833333336</v>
      </c>
      <c r="H4868" t="str">
        <f t="shared" si="153"/>
        <v>30/04/2019 15:30:00</v>
      </c>
      <c r="N4868" s="1"/>
    </row>
    <row r="4869" spans="1:14" x14ac:dyDescent="0.3">
      <c r="A4869">
        <v>18</v>
      </c>
      <c r="B4869">
        <v>8</v>
      </c>
      <c r="C4869">
        <v>2022</v>
      </c>
      <c r="D4869" s="3">
        <v>1.7361111111111112E-2</v>
      </c>
      <c r="E4869">
        <v>0</v>
      </c>
      <c r="F4869" s="1">
        <v>43585.649305555555</v>
      </c>
      <c r="G4869" s="7">
        <f t="shared" si="152"/>
        <v>43585.649305555555</v>
      </c>
      <c r="H4869" t="str">
        <f t="shared" si="153"/>
        <v>30/04/2019 15:35:00</v>
      </c>
      <c r="N4869" s="1"/>
    </row>
    <row r="4870" spans="1:14" x14ac:dyDescent="0.3">
      <c r="A4870">
        <v>18</v>
      </c>
      <c r="B4870">
        <v>8</v>
      </c>
      <c r="C4870">
        <v>2022</v>
      </c>
      <c r="D4870" s="3">
        <v>2.0833333333333332E-2</v>
      </c>
      <c r="E4870">
        <v>0</v>
      </c>
      <c r="F4870" s="1">
        <v>43585.652777777781</v>
      </c>
      <c r="G4870" s="7">
        <f t="shared" si="152"/>
        <v>43585.652777777781</v>
      </c>
      <c r="H4870" t="str">
        <f t="shared" si="153"/>
        <v>30/04/2019 15:40:00</v>
      </c>
      <c r="N4870" s="1"/>
    </row>
    <row r="4871" spans="1:14" x14ac:dyDescent="0.3">
      <c r="A4871">
        <v>18</v>
      </c>
      <c r="B4871">
        <v>8</v>
      </c>
      <c r="C4871">
        <v>2022</v>
      </c>
      <c r="D4871" s="3">
        <v>2.4305555555555556E-2</v>
      </c>
      <c r="E4871">
        <v>0</v>
      </c>
      <c r="F4871" s="1">
        <v>43585.65625</v>
      </c>
      <c r="G4871" s="7">
        <f t="shared" si="152"/>
        <v>43585.65625</v>
      </c>
      <c r="H4871" t="str">
        <f t="shared" si="153"/>
        <v>30/04/2019 15:45:00</v>
      </c>
      <c r="N4871" s="1"/>
    </row>
    <row r="4872" spans="1:14" x14ac:dyDescent="0.3">
      <c r="A4872">
        <v>18</v>
      </c>
      <c r="B4872">
        <v>8</v>
      </c>
      <c r="C4872">
        <v>2022</v>
      </c>
      <c r="D4872" s="3">
        <v>2.7777777777777776E-2</v>
      </c>
      <c r="E4872">
        <v>0</v>
      </c>
      <c r="F4872" s="1">
        <v>43585.659722222219</v>
      </c>
      <c r="G4872" s="7">
        <f t="shared" si="152"/>
        <v>43585.659722222219</v>
      </c>
      <c r="H4872" t="str">
        <f t="shared" si="153"/>
        <v>30/04/2019 15:50:00</v>
      </c>
      <c r="N4872" s="1"/>
    </row>
    <row r="4873" spans="1:14" x14ac:dyDescent="0.3">
      <c r="A4873">
        <v>18</v>
      </c>
      <c r="B4873">
        <v>8</v>
      </c>
      <c r="C4873">
        <v>2022</v>
      </c>
      <c r="D4873" s="3">
        <v>3.125E-2</v>
      </c>
      <c r="E4873">
        <v>0</v>
      </c>
      <c r="F4873" s="1">
        <v>43585.663194444445</v>
      </c>
      <c r="G4873" s="7">
        <f t="shared" si="152"/>
        <v>43585.663194444445</v>
      </c>
      <c r="H4873" t="str">
        <f t="shared" si="153"/>
        <v>30/04/2019 15:55:00</v>
      </c>
      <c r="N4873" s="1"/>
    </row>
    <row r="4874" spans="1:14" x14ac:dyDescent="0.3">
      <c r="A4874">
        <v>18</v>
      </c>
      <c r="B4874">
        <v>8</v>
      </c>
      <c r="C4874">
        <v>2022</v>
      </c>
      <c r="D4874" s="3">
        <v>3.4722222222222224E-2</v>
      </c>
      <c r="E4874">
        <v>0</v>
      </c>
      <c r="F4874" s="1">
        <v>43585.666666666664</v>
      </c>
      <c r="G4874" s="7">
        <f t="shared" si="152"/>
        <v>43585.666666666664</v>
      </c>
      <c r="H4874" t="str">
        <f t="shared" si="153"/>
        <v>30/04/2019 16:00:00</v>
      </c>
      <c r="N4874" s="1"/>
    </row>
    <row r="4875" spans="1:14" x14ac:dyDescent="0.3">
      <c r="A4875">
        <v>18</v>
      </c>
      <c r="B4875">
        <v>8</v>
      </c>
      <c r="C4875">
        <v>2022</v>
      </c>
      <c r="D4875" s="3">
        <v>3.8194444444444441E-2</v>
      </c>
      <c r="E4875">
        <v>0</v>
      </c>
      <c r="F4875" s="1">
        <v>43585.670138888891</v>
      </c>
      <c r="G4875" s="7">
        <f t="shared" si="152"/>
        <v>43585.670138888891</v>
      </c>
      <c r="H4875" t="str">
        <f t="shared" si="153"/>
        <v>30/04/2019 16:05:00</v>
      </c>
      <c r="N4875" s="1"/>
    </row>
    <row r="4876" spans="1:14" x14ac:dyDescent="0.3">
      <c r="A4876">
        <v>18</v>
      </c>
      <c r="B4876">
        <v>8</v>
      </c>
      <c r="C4876">
        <v>2022</v>
      </c>
      <c r="D4876" s="3">
        <v>4.1666666666666664E-2</v>
      </c>
      <c r="E4876">
        <v>0</v>
      </c>
      <c r="F4876" s="1">
        <v>43585.673611111109</v>
      </c>
      <c r="G4876" s="7">
        <f t="shared" si="152"/>
        <v>43585.673611111109</v>
      </c>
      <c r="H4876" t="str">
        <f t="shared" si="153"/>
        <v>30/04/2019 16:10:00</v>
      </c>
      <c r="N4876" s="1"/>
    </row>
    <row r="4877" spans="1:14" x14ac:dyDescent="0.3">
      <c r="A4877">
        <v>18</v>
      </c>
      <c r="B4877">
        <v>8</v>
      </c>
      <c r="C4877">
        <v>2022</v>
      </c>
      <c r="D4877" s="3">
        <v>4.5138888888888888E-2</v>
      </c>
      <c r="E4877">
        <v>0</v>
      </c>
      <c r="F4877" s="1">
        <v>43585.677083333336</v>
      </c>
      <c r="G4877" s="7">
        <f t="shared" si="152"/>
        <v>43585.677083333336</v>
      </c>
      <c r="H4877" t="str">
        <f t="shared" si="153"/>
        <v>30/04/2019 16:15:00</v>
      </c>
      <c r="N4877" s="1"/>
    </row>
    <row r="4878" spans="1:14" x14ac:dyDescent="0.3">
      <c r="A4878">
        <v>18</v>
      </c>
      <c r="B4878">
        <v>8</v>
      </c>
      <c r="C4878">
        <v>2022</v>
      </c>
      <c r="D4878" s="3">
        <v>4.8611111111111112E-2</v>
      </c>
      <c r="E4878">
        <v>0</v>
      </c>
      <c r="F4878" s="1">
        <v>43585.680555555555</v>
      </c>
      <c r="G4878" s="7">
        <f t="shared" si="152"/>
        <v>43585.680555555555</v>
      </c>
      <c r="H4878" t="str">
        <f t="shared" si="153"/>
        <v>30/04/2019 16:20:00</v>
      </c>
      <c r="N4878" s="1"/>
    </row>
    <row r="4879" spans="1:14" x14ac:dyDescent="0.3">
      <c r="A4879">
        <v>18</v>
      </c>
      <c r="B4879">
        <v>8</v>
      </c>
      <c r="C4879">
        <v>2022</v>
      </c>
      <c r="D4879" s="3">
        <v>5.2083333333333336E-2</v>
      </c>
      <c r="E4879">
        <v>0</v>
      </c>
      <c r="F4879" s="1">
        <v>43585.684027777781</v>
      </c>
      <c r="G4879" s="7">
        <f t="shared" si="152"/>
        <v>43585.684027777781</v>
      </c>
      <c r="H4879" t="str">
        <f t="shared" si="153"/>
        <v>30/04/2019 16:25:00</v>
      </c>
      <c r="N4879" s="1"/>
    </row>
    <row r="4880" spans="1:14" x14ac:dyDescent="0.3">
      <c r="A4880">
        <v>18</v>
      </c>
      <c r="B4880">
        <v>8</v>
      </c>
      <c r="C4880">
        <v>2022</v>
      </c>
      <c r="D4880" s="3">
        <v>5.5555555555555552E-2</v>
      </c>
      <c r="E4880">
        <v>0</v>
      </c>
      <c r="F4880" s="1">
        <v>43585.6875</v>
      </c>
      <c r="G4880" s="7">
        <f t="shared" si="152"/>
        <v>43585.6875</v>
      </c>
      <c r="H4880" t="str">
        <f t="shared" si="153"/>
        <v>30/04/2019 16:30:00</v>
      </c>
      <c r="N4880" s="1"/>
    </row>
    <row r="4881" spans="1:14" x14ac:dyDescent="0.3">
      <c r="A4881">
        <v>18</v>
      </c>
      <c r="B4881">
        <v>8</v>
      </c>
      <c r="C4881">
        <v>2022</v>
      </c>
      <c r="D4881" s="3">
        <v>5.9027777777777783E-2</v>
      </c>
      <c r="E4881">
        <v>0</v>
      </c>
      <c r="F4881" s="1">
        <v>43585.690972222219</v>
      </c>
      <c r="G4881" s="7">
        <f t="shared" si="152"/>
        <v>43585.690972222219</v>
      </c>
      <c r="H4881" t="str">
        <f t="shared" si="153"/>
        <v>30/04/2019 16:35:00</v>
      </c>
      <c r="N4881" s="1"/>
    </row>
    <row r="4882" spans="1:14" x14ac:dyDescent="0.3">
      <c r="A4882">
        <v>18</v>
      </c>
      <c r="B4882">
        <v>8</v>
      </c>
      <c r="C4882">
        <v>2022</v>
      </c>
      <c r="D4882" s="3">
        <v>6.25E-2</v>
      </c>
      <c r="E4882">
        <v>0</v>
      </c>
      <c r="F4882" s="1">
        <v>43585.694444444445</v>
      </c>
      <c r="G4882" s="7">
        <f t="shared" si="152"/>
        <v>43585.694444444445</v>
      </c>
      <c r="H4882" t="str">
        <f t="shared" si="153"/>
        <v>30/04/2019 16:40:00</v>
      </c>
      <c r="N4882" s="1"/>
    </row>
    <row r="4883" spans="1:14" x14ac:dyDescent="0.3">
      <c r="A4883">
        <v>18</v>
      </c>
      <c r="B4883">
        <v>8</v>
      </c>
      <c r="C4883">
        <v>2022</v>
      </c>
      <c r="D4883" s="3">
        <v>6.5972222222222224E-2</v>
      </c>
      <c r="E4883">
        <v>0</v>
      </c>
      <c r="F4883" s="1">
        <v>43585.697916666664</v>
      </c>
      <c r="G4883" s="7">
        <f t="shared" si="152"/>
        <v>43585.697916666664</v>
      </c>
      <c r="H4883" t="str">
        <f t="shared" si="153"/>
        <v>30/04/2019 16:45:00</v>
      </c>
      <c r="N4883" s="1"/>
    </row>
    <row r="4884" spans="1:14" x14ac:dyDescent="0.3">
      <c r="A4884">
        <v>18</v>
      </c>
      <c r="B4884">
        <v>8</v>
      </c>
      <c r="C4884">
        <v>2022</v>
      </c>
      <c r="D4884" s="3">
        <v>6.9444444444444434E-2</v>
      </c>
      <c r="E4884">
        <v>0</v>
      </c>
      <c r="F4884" s="1">
        <v>43585.701388888891</v>
      </c>
      <c r="G4884" s="7">
        <f t="shared" si="152"/>
        <v>43585.701388888891</v>
      </c>
      <c r="H4884" t="str">
        <f t="shared" si="153"/>
        <v>30/04/2019 16:50:00</v>
      </c>
      <c r="N4884" s="1"/>
    </row>
    <row r="4885" spans="1:14" x14ac:dyDescent="0.3">
      <c r="A4885">
        <v>18</v>
      </c>
      <c r="B4885">
        <v>8</v>
      </c>
      <c r="C4885">
        <v>2022</v>
      </c>
      <c r="D4885" s="3">
        <v>7.2916666666666671E-2</v>
      </c>
      <c r="E4885">
        <v>0</v>
      </c>
      <c r="F4885" s="1">
        <v>43585.704861111109</v>
      </c>
      <c r="G4885" s="7">
        <f t="shared" si="152"/>
        <v>43585.704861111109</v>
      </c>
      <c r="H4885" t="str">
        <f t="shared" si="153"/>
        <v>30/04/2019 16:55:00</v>
      </c>
      <c r="N4885" s="1"/>
    </row>
    <row r="4886" spans="1:14" x14ac:dyDescent="0.3">
      <c r="A4886">
        <v>18</v>
      </c>
      <c r="B4886">
        <v>8</v>
      </c>
      <c r="C4886">
        <v>2022</v>
      </c>
      <c r="D4886" s="3">
        <v>7.6388888888888895E-2</v>
      </c>
      <c r="E4886">
        <v>0</v>
      </c>
      <c r="F4886" s="1">
        <v>43585.708333333336</v>
      </c>
      <c r="G4886" s="7">
        <f t="shared" si="152"/>
        <v>43585.708333333336</v>
      </c>
      <c r="H4886" t="str">
        <f t="shared" si="153"/>
        <v>30/04/2019 17:00:00</v>
      </c>
      <c r="N4886" s="1"/>
    </row>
    <row r="4887" spans="1:14" x14ac:dyDescent="0.3">
      <c r="A4887">
        <v>18</v>
      </c>
      <c r="B4887">
        <v>8</v>
      </c>
      <c r="C4887">
        <v>2022</v>
      </c>
      <c r="D4887" s="3">
        <v>7.9861111111111105E-2</v>
      </c>
      <c r="E4887">
        <v>0</v>
      </c>
      <c r="F4887" s="1">
        <v>43585.711805555555</v>
      </c>
      <c r="G4887" s="7">
        <f t="shared" si="152"/>
        <v>43585.711805555555</v>
      </c>
      <c r="H4887" t="str">
        <f t="shared" si="153"/>
        <v>30/04/2019 17:05:00</v>
      </c>
      <c r="N4887" s="1"/>
    </row>
    <row r="4888" spans="1:14" x14ac:dyDescent="0.3">
      <c r="A4888">
        <v>18</v>
      </c>
      <c r="B4888">
        <v>8</v>
      </c>
      <c r="C4888">
        <v>2022</v>
      </c>
      <c r="D4888" s="3">
        <v>8.3333333333333329E-2</v>
      </c>
      <c r="E4888">
        <v>0</v>
      </c>
      <c r="F4888" s="1">
        <v>43585.715277777781</v>
      </c>
      <c r="G4888" s="7">
        <f t="shared" si="152"/>
        <v>43585.715277777781</v>
      </c>
      <c r="H4888" t="str">
        <f t="shared" si="153"/>
        <v>30/04/2019 17:10:00</v>
      </c>
      <c r="N4888" s="1"/>
    </row>
    <row r="4889" spans="1:14" x14ac:dyDescent="0.3">
      <c r="A4889">
        <v>18</v>
      </c>
      <c r="B4889">
        <v>8</v>
      </c>
      <c r="C4889">
        <v>2022</v>
      </c>
      <c r="D4889" s="3">
        <v>8.6805555555555566E-2</v>
      </c>
      <c r="E4889">
        <v>0</v>
      </c>
      <c r="F4889" s="1">
        <v>43585.71875</v>
      </c>
      <c r="G4889" s="7">
        <f t="shared" si="152"/>
        <v>43585.71875</v>
      </c>
      <c r="H4889" t="str">
        <f t="shared" si="153"/>
        <v>30/04/2019 17:15:00</v>
      </c>
      <c r="N4889" s="1"/>
    </row>
    <row r="4890" spans="1:14" x14ac:dyDescent="0.3">
      <c r="A4890">
        <v>18</v>
      </c>
      <c r="B4890">
        <v>8</v>
      </c>
      <c r="C4890">
        <v>2022</v>
      </c>
      <c r="D4890" s="3">
        <v>9.0277777777777776E-2</v>
      </c>
      <c r="E4890">
        <v>0</v>
      </c>
      <c r="F4890" s="1">
        <v>43585.722222222219</v>
      </c>
      <c r="G4890" s="7">
        <f t="shared" si="152"/>
        <v>43585.722222222219</v>
      </c>
      <c r="H4890" t="str">
        <f t="shared" si="153"/>
        <v>30/04/2019 17:20:00</v>
      </c>
      <c r="N4890" s="1"/>
    </row>
    <row r="4891" spans="1:14" x14ac:dyDescent="0.3">
      <c r="A4891">
        <v>18</v>
      </c>
      <c r="B4891">
        <v>8</v>
      </c>
      <c r="C4891">
        <v>2022</v>
      </c>
      <c r="D4891" s="3">
        <v>9.375E-2</v>
      </c>
      <c r="E4891">
        <v>0</v>
      </c>
      <c r="F4891" s="1">
        <v>43585.725694444445</v>
      </c>
      <c r="G4891" s="7">
        <f t="shared" si="152"/>
        <v>43585.725694444445</v>
      </c>
      <c r="H4891" t="str">
        <f t="shared" si="153"/>
        <v>30/04/2019 17:25:00</v>
      </c>
      <c r="N4891" s="1"/>
    </row>
    <row r="4892" spans="1:14" x14ac:dyDescent="0.3">
      <c r="A4892">
        <v>18</v>
      </c>
      <c r="B4892">
        <v>8</v>
      </c>
      <c r="C4892">
        <v>2022</v>
      </c>
      <c r="D4892" s="3">
        <v>9.7222222222222224E-2</v>
      </c>
      <c r="E4892">
        <v>0</v>
      </c>
      <c r="F4892" s="1">
        <v>43585.729166666664</v>
      </c>
      <c r="G4892" s="7">
        <f t="shared" si="152"/>
        <v>43585.729166666664</v>
      </c>
      <c r="H4892" t="str">
        <f t="shared" si="153"/>
        <v>30/04/2019 17:30:00</v>
      </c>
      <c r="N4892" s="1"/>
    </row>
    <row r="4893" spans="1:14" x14ac:dyDescent="0.3">
      <c r="A4893">
        <v>18</v>
      </c>
      <c r="B4893">
        <v>8</v>
      </c>
      <c r="C4893">
        <v>2022</v>
      </c>
      <c r="D4893" s="3">
        <v>0.10069444444444443</v>
      </c>
      <c r="E4893">
        <v>0</v>
      </c>
      <c r="F4893" s="1">
        <v>43585.732638888891</v>
      </c>
      <c r="G4893" s="7">
        <f t="shared" si="152"/>
        <v>43585.732638888891</v>
      </c>
      <c r="H4893" t="str">
        <f t="shared" si="153"/>
        <v>30/04/2019 17:35:00</v>
      </c>
      <c r="N4893" s="1"/>
    </row>
    <row r="4894" spans="1:14" x14ac:dyDescent="0.3">
      <c r="A4894">
        <v>18</v>
      </c>
      <c r="B4894">
        <v>8</v>
      </c>
      <c r="C4894">
        <v>2022</v>
      </c>
      <c r="D4894" s="3">
        <v>0.10416666666666667</v>
      </c>
      <c r="E4894">
        <v>0</v>
      </c>
      <c r="F4894" s="1">
        <v>43585.736111111109</v>
      </c>
      <c r="G4894" s="7">
        <f t="shared" si="152"/>
        <v>43585.736111111109</v>
      </c>
      <c r="H4894" t="str">
        <f t="shared" si="153"/>
        <v>30/04/2019 17:40:00</v>
      </c>
      <c r="N4894" s="1"/>
    </row>
    <row r="4895" spans="1:14" x14ac:dyDescent="0.3">
      <c r="A4895">
        <v>18</v>
      </c>
      <c r="B4895">
        <v>8</v>
      </c>
      <c r="C4895">
        <v>2022</v>
      </c>
      <c r="D4895" s="3">
        <v>0.1076388888888889</v>
      </c>
      <c r="E4895">
        <v>0</v>
      </c>
      <c r="F4895" s="1">
        <v>43585.739583333336</v>
      </c>
      <c r="G4895" s="7">
        <f t="shared" si="152"/>
        <v>43585.739583333336</v>
      </c>
      <c r="H4895" t="str">
        <f t="shared" si="153"/>
        <v>30/04/2019 17:45:00</v>
      </c>
      <c r="N4895" s="1"/>
    </row>
    <row r="4896" spans="1:14" x14ac:dyDescent="0.3">
      <c r="A4896">
        <v>18</v>
      </c>
      <c r="B4896">
        <v>8</v>
      </c>
      <c r="C4896">
        <v>2022</v>
      </c>
      <c r="D4896" s="3">
        <v>0.1111111111111111</v>
      </c>
      <c r="E4896">
        <v>0</v>
      </c>
      <c r="F4896" s="1">
        <v>43585.743055555555</v>
      </c>
      <c r="G4896" s="7">
        <f t="shared" si="152"/>
        <v>43585.743055555555</v>
      </c>
      <c r="H4896" t="str">
        <f t="shared" si="153"/>
        <v>30/04/2019 17:50:00</v>
      </c>
      <c r="N4896" s="1"/>
    </row>
    <row r="4897" spans="1:14" x14ac:dyDescent="0.3">
      <c r="A4897">
        <v>18</v>
      </c>
      <c r="B4897">
        <v>8</v>
      </c>
      <c r="C4897">
        <v>2022</v>
      </c>
      <c r="D4897" s="3">
        <v>0.11458333333333333</v>
      </c>
      <c r="E4897">
        <v>0</v>
      </c>
      <c r="F4897" s="1">
        <v>43585.746527777781</v>
      </c>
      <c r="G4897" s="7">
        <f t="shared" si="152"/>
        <v>43585.746527777781</v>
      </c>
      <c r="H4897" t="str">
        <f t="shared" si="153"/>
        <v>30/04/2019 17:55:00</v>
      </c>
      <c r="N4897" s="1"/>
    </row>
    <row r="4898" spans="1:14" x14ac:dyDescent="0.3">
      <c r="A4898">
        <v>18</v>
      </c>
      <c r="B4898">
        <v>8</v>
      </c>
      <c r="C4898">
        <v>2022</v>
      </c>
      <c r="D4898" s="3">
        <v>0.11805555555555557</v>
      </c>
      <c r="E4898">
        <v>0</v>
      </c>
      <c r="F4898" s="1">
        <v>43585.75</v>
      </c>
      <c r="G4898" s="7">
        <f t="shared" si="152"/>
        <v>43585.75</v>
      </c>
      <c r="H4898" t="str">
        <f t="shared" si="153"/>
        <v>30/04/2019 18:00:00</v>
      </c>
      <c r="N4898" s="1"/>
    </row>
    <row r="4899" spans="1:14" x14ac:dyDescent="0.3">
      <c r="A4899">
        <v>18</v>
      </c>
      <c r="B4899">
        <v>8</v>
      </c>
      <c r="C4899">
        <v>2022</v>
      </c>
      <c r="D4899" s="3">
        <v>0.12152777777777778</v>
      </c>
      <c r="E4899">
        <v>0</v>
      </c>
      <c r="F4899" s="1">
        <v>43585.753472222219</v>
      </c>
      <c r="G4899" s="7">
        <f t="shared" si="152"/>
        <v>43585.753472222219</v>
      </c>
      <c r="H4899" t="str">
        <f t="shared" si="153"/>
        <v>30/04/2019 18:05:00</v>
      </c>
      <c r="N4899" s="1"/>
    </row>
    <row r="4900" spans="1:14" x14ac:dyDescent="0.3">
      <c r="A4900">
        <v>18</v>
      </c>
      <c r="B4900">
        <v>8</v>
      </c>
      <c r="C4900">
        <v>2022</v>
      </c>
      <c r="D4900" s="3">
        <v>0.125</v>
      </c>
      <c r="E4900">
        <v>0</v>
      </c>
      <c r="F4900" s="1">
        <v>43585.756944444445</v>
      </c>
      <c r="G4900" s="7">
        <f t="shared" si="152"/>
        <v>43585.756944444445</v>
      </c>
      <c r="H4900" t="str">
        <f t="shared" si="153"/>
        <v>30/04/2019 18:10:00</v>
      </c>
      <c r="N4900" s="1"/>
    </row>
    <row r="4901" spans="1:14" x14ac:dyDescent="0.3">
      <c r="A4901">
        <v>18</v>
      </c>
      <c r="B4901">
        <v>8</v>
      </c>
      <c r="C4901">
        <v>2022</v>
      </c>
      <c r="D4901" s="3">
        <v>0.12847222222222224</v>
      </c>
      <c r="E4901">
        <v>0</v>
      </c>
      <c r="F4901" s="1">
        <v>43585.760416666664</v>
      </c>
      <c r="G4901" s="7">
        <f t="shared" si="152"/>
        <v>43585.760416666664</v>
      </c>
      <c r="H4901" t="str">
        <f t="shared" si="153"/>
        <v>30/04/2019 18:15:00</v>
      </c>
      <c r="N4901" s="1"/>
    </row>
    <row r="4902" spans="1:14" x14ac:dyDescent="0.3">
      <c r="A4902">
        <v>18</v>
      </c>
      <c r="B4902">
        <v>8</v>
      </c>
      <c r="C4902">
        <v>2022</v>
      </c>
      <c r="D4902" s="3">
        <v>0.13194444444444445</v>
      </c>
      <c r="E4902">
        <v>0</v>
      </c>
      <c r="F4902" s="1">
        <v>43585.763888888891</v>
      </c>
      <c r="G4902" s="7">
        <f t="shared" si="152"/>
        <v>43585.763888888891</v>
      </c>
      <c r="H4902" t="str">
        <f t="shared" si="153"/>
        <v>30/04/2019 18:20:00</v>
      </c>
      <c r="N4902" s="1"/>
    </row>
    <row r="4903" spans="1:14" x14ac:dyDescent="0.3">
      <c r="A4903">
        <v>18</v>
      </c>
      <c r="B4903">
        <v>8</v>
      </c>
      <c r="C4903">
        <v>2022</v>
      </c>
      <c r="D4903" s="3">
        <v>0.13541666666666666</v>
      </c>
      <c r="E4903">
        <v>0</v>
      </c>
      <c r="F4903" s="1">
        <v>43585.767361111109</v>
      </c>
      <c r="G4903" s="7">
        <f t="shared" si="152"/>
        <v>43585.767361111109</v>
      </c>
      <c r="H4903" t="str">
        <f t="shared" si="153"/>
        <v>30/04/2019 18:25:00</v>
      </c>
      <c r="N4903" s="1"/>
    </row>
    <row r="4904" spans="1:14" x14ac:dyDescent="0.3">
      <c r="A4904">
        <v>18</v>
      </c>
      <c r="B4904">
        <v>8</v>
      </c>
      <c r="C4904">
        <v>2022</v>
      </c>
      <c r="D4904" s="3">
        <v>0.1388888888888889</v>
      </c>
      <c r="E4904">
        <v>0</v>
      </c>
      <c r="F4904" s="1">
        <v>43585.770833333336</v>
      </c>
      <c r="G4904" s="7">
        <f t="shared" si="152"/>
        <v>43585.770833333336</v>
      </c>
      <c r="H4904" t="str">
        <f t="shared" si="153"/>
        <v>30/04/2019 18:30:00</v>
      </c>
      <c r="N4904" s="1"/>
    </row>
    <row r="4905" spans="1:14" x14ac:dyDescent="0.3">
      <c r="A4905">
        <v>18</v>
      </c>
      <c r="B4905">
        <v>8</v>
      </c>
      <c r="C4905">
        <v>2022</v>
      </c>
      <c r="D4905" s="3">
        <v>0.1423611111111111</v>
      </c>
      <c r="E4905">
        <v>0</v>
      </c>
      <c r="F4905" s="1">
        <v>43585.774305555555</v>
      </c>
      <c r="G4905" s="7">
        <f t="shared" si="152"/>
        <v>43585.774305555555</v>
      </c>
      <c r="H4905" t="str">
        <f t="shared" si="153"/>
        <v>30/04/2019 18:35:00</v>
      </c>
      <c r="N4905" s="1"/>
    </row>
    <row r="4906" spans="1:14" x14ac:dyDescent="0.3">
      <c r="A4906">
        <v>18</v>
      </c>
      <c r="B4906">
        <v>8</v>
      </c>
      <c r="C4906">
        <v>2022</v>
      </c>
      <c r="D4906" s="3">
        <v>0.14583333333333334</v>
      </c>
      <c r="E4906">
        <v>0</v>
      </c>
      <c r="F4906" s="1">
        <v>43585.777777777781</v>
      </c>
      <c r="G4906" s="7">
        <f t="shared" si="152"/>
        <v>43585.777777777781</v>
      </c>
      <c r="H4906" t="str">
        <f t="shared" si="153"/>
        <v>30/04/2019 18:40:00</v>
      </c>
      <c r="N4906" s="1"/>
    </row>
    <row r="4907" spans="1:14" x14ac:dyDescent="0.3">
      <c r="A4907">
        <v>18</v>
      </c>
      <c r="B4907">
        <v>8</v>
      </c>
      <c r="C4907">
        <v>2022</v>
      </c>
      <c r="D4907" s="3">
        <v>0.14930555555555555</v>
      </c>
      <c r="E4907">
        <v>0</v>
      </c>
      <c r="F4907" s="1">
        <v>43585.78125</v>
      </c>
      <c r="G4907" s="7">
        <f t="shared" si="152"/>
        <v>43585.78125</v>
      </c>
      <c r="H4907" t="str">
        <f t="shared" si="153"/>
        <v>30/04/2019 18:45:00</v>
      </c>
      <c r="N4907" s="1"/>
    </row>
    <row r="4908" spans="1:14" x14ac:dyDescent="0.3">
      <c r="A4908">
        <v>18</v>
      </c>
      <c r="B4908">
        <v>8</v>
      </c>
      <c r="C4908">
        <v>2022</v>
      </c>
      <c r="D4908" s="3">
        <v>0.15277777777777776</v>
      </c>
      <c r="E4908">
        <v>0</v>
      </c>
      <c r="F4908" s="1">
        <v>43585.784722222219</v>
      </c>
      <c r="G4908" s="7">
        <f t="shared" si="152"/>
        <v>43585.784722222219</v>
      </c>
      <c r="H4908" t="str">
        <f t="shared" si="153"/>
        <v>30/04/2019 18:50:00</v>
      </c>
      <c r="N4908" s="1"/>
    </row>
    <row r="4909" spans="1:14" x14ac:dyDescent="0.3">
      <c r="A4909">
        <v>18</v>
      </c>
      <c r="B4909">
        <v>8</v>
      </c>
      <c r="C4909">
        <v>2022</v>
      </c>
      <c r="D4909" s="3">
        <v>0.15625</v>
      </c>
      <c r="E4909">
        <v>0</v>
      </c>
      <c r="F4909" s="1">
        <v>43585.788194444445</v>
      </c>
      <c r="G4909" s="7">
        <f t="shared" si="152"/>
        <v>43585.788194444445</v>
      </c>
      <c r="H4909" t="str">
        <f t="shared" si="153"/>
        <v>30/04/2019 18:55:00</v>
      </c>
      <c r="N4909" s="1"/>
    </row>
    <row r="4910" spans="1:14" x14ac:dyDescent="0.3">
      <c r="A4910">
        <v>18</v>
      </c>
      <c r="B4910">
        <v>8</v>
      </c>
      <c r="C4910">
        <v>2022</v>
      </c>
      <c r="D4910" s="3">
        <v>0.15972222222222224</v>
      </c>
      <c r="E4910">
        <v>0</v>
      </c>
      <c r="F4910" s="1">
        <v>43585.791666666664</v>
      </c>
      <c r="G4910" s="7">
        <f t="shared" si="152"/>
        <v>43585.791666666664</v>
      </c>
      <c r="H4910" t="str">
        <f t="shared" si="153"/>
        <v>30/04/2019 19:00:00</v>
      </c>
      <c r="N4910" s="1"/>
    </row>
    <row r="4911" spans="1:14" x14ac:dyDescent="0.3">
      <c r="A4911">
        <v>18</v>
      </c>
      <c r="B4911">
        <v>8</v>
      </c>
      <c r="C4911">
        <v>2022</v>
      </c>
      <c r="D4911" s="3">
        <v>0.16319444444444445</v>
      </c>
      <c r="E4911">
        <v>0</v>
      </c>
      <c r="F4911" s="1">
        <v>43585.795138888891</v>
      </c>
      <c r="G4911" s="7">
        <f t="shared" si="152"/>
        <v>43585.795138888891</v>
      </c>
      <c r="H4911" t="str">
        <f t="shared" si="153"/>
        <v>30/04/2019 19:05:00</v>
      </c>
      <c r="N4911" s="1"/>
    </row>
    <row r="4912" spans="1:14" x14ac:dyDescent="0.3">
      <c r="A4912">
        <v>18</v>
      </c>
      <c r="B4912">
        <v>8</v>
      </c>
      <c r="C4912">
        <v>2022</v>
      </c>
      <c r="D4912" s="3">
        <v>0.16666666666666666</v>
      </c>
      <c r="E4912">
        <v>0</v>
      </c>
      <c r="F4912" s="1">
        <v>43585.798611111109</v>
      </c>
      <c r="G4912" s="7">
        <f t="shared" si="152"/>
        <v>43585.798611111109</v>
      </c>
      <c r="H4912" t="str">
        <f t="shared" si="153"/>
        <v>30/04/2019 19:10:00</v>
      </c>
      <c r="N4912" s="1"/>
    </row>
    <row r="4913" spans="1:14" x14ac:dyDescent="0.3">
      <c r="A4913">
        <v>18</v>
      </c>
      <c r="B4913">
        <v>8</v>
      </c>
      <c r="C4913">
        <v>2022</v>
      </c>
      <c r="D4913" s="3">
        <v>0.17013888888888887</v>
      </c>
      <c r="E4913">
        <v>0</v>
      </c>
      <c r="F4913" s="1">
        <v>43585.802083333336</v>
      </c>
      <c r="G4913" s="7">
        <f t="shared" si="152"/>
        <v>43585.802083333336</v>
      </c>
      <c r="H4913" t="str">
        <f t="shared" si="153"/>
        <v>30/04/2019 19:15:00</v>
      </c>
      <c r="N4913" s="1"/>
    </row>
    <row r="4914" spans="1:14" x14ac:dyDescent="0.3">
      <c r="A4914">
        <v>18</v>
      </c>
      <c r="B4914">
        <v>8</v>
      </c>
      <c r="C4914">
        <v>2022</v>
      </c>
      <c r="D4914" s="3">
        <v>0.17361111111111113</v>
      </c>
      <c r="E4914">
        <v>0</v>
      </c>
      <c r="F4914" s="1">
        <v>43585.805555555555</v>
      </c>
      <c r="G4914" s="7">
        <f t="shared" si="152"/>
        <v>43585.805555555555</v>
      </c>
      <c r="H4914" t="str">
        <f t="shared" si="153"/>
        <v>30/04/2019 19:20:00</v>
      </c>
      <c r="N4914" s="1"/>
    </row>
    <row r="4915" spans="1:14" x14ac:dyDescent="0.3">
      <c r="A4915">
        <v>18</v>
      </c>
      <c r="B4915">
        <v>8</v>
      </c>
      <c r="C4915">
        <v>2022</v>
      </c>
      <c r="D4915" s="3">
        <v>0.17708333333333334</v>
      </c>
      <c r="E4915">
        <v>0</v>
      </c>
      <c r="F4915" s="1">
        <v>43585.809027777781</v>
      </c>
      <c r="G4915" s="7">
        <f t="shared" si="152"/>
        <v>43585.809027777781</v>
      </c>
      <c r="H4915" t="str">
        <f t="shared" si="153"/>
        <v>30/04/2019 19:25:00</v>
      </c>
      <c r="N4915" s="1"/>
    </row>
    <row r="4916" spans="1:14" x14ac:dyDescent="0.3">
      <c r="A4916">
        <v>18</v>
      </c>
      <c r="B4916">
        <v>8</v>
      </c>
      <c r="C4916">
        <v>2022</v>
      </c>
      <c r="D4916" s="3">
        <v>0.18055555555555555</v>
      </c>
      <c r="E4916">
        <v>0</v>
      </c>
      <c r="F4916" s="1">
        <v>43585.8125</v>
      </c>
      <c r="G4916" s="7">
        <f t="shared" si="152"/>
        <v>43585.8125</v>
      </c>
      <c r="H4916" t="str">
        <f t="shared" si="153"/>
        <v>30/04/2019 19:30:00</v>
      </c>
      <c r="N4916" s="1"/>
    </row>
    <row r="4917" spans="1:14" x14ac:dyDescent="0.3">
      <c r="A4917">
        <v>18</v>
      </c>
      <c r="B4917">
        <v>8</v>
      </c>
      <c r="C4917">
        <v>2022</v>
      </c>
      <c r="D4917" s="3">
        <v>0.18402777777777779</v>
      </c>
      <c r="E4917">
        <v>0</v>
      </c>
      <c r="F4917" s="1">
        <v>43585.815972222219</v>
      </c>
      <c r="G4917" s="7">
        <f t="shared" si="152"/>
        <v>43585.815972222219</v>
      </c>
      <c r="H4917" t="str">
        <f t="shared" si="153"/>
        <v>30/04/2019 19:35:00</v>
      </c>
      <c r="N4917" s="1"/>
    </row>
    <row r="4918" spans="1:14" x14ac:dyDescent="0.3">
      <c r="A4918">
        <v>18</v>
      </c>
      <c r="B4918">
        <v>8</v>
      </c>
      <c r="C4918">
        <v>2022</v>
      </c>
      <c r="D4918" s="3">
        <v>0.1875</v>
      </c>
      <c r="E4918">
        <v>0</v>
      </c>
      <c r="F4918" s="1">
        <v>43585.819444444445</v>
      </c>
      <c r="G4918" s="7">
        <f t="shared" si="152"/>
        <v>43585.819444444445</v>
      </c>
      <c r="H4918" t="str">
        <f t="shared" si="153"/>
        <v>30/04/2019 19:40:00</v>
      </c>
      <c r="N4918" s="1"/>
    </row>
    <row r="4919" spans="1:14" x14ac:dyDescent="0.3">
      <c r="A4919">
        <v>18</v>
      </c>
      <c r="B4919">
        <v>8</v>
      </c>
      <c r="C4919">
        <v>2022</v>
      </c>
      <c r="D4919" s="3">
        <v>0.19097222222222221</v>
      </c>
      <c r="E4919">
        <v>0</v>
      </c>
      <c r="F4919" s="1">
        <v>43585.822916666664</v>
      </c>
      <c r="G4919" s="7">
        <f t="shared" si="152"/>
        <v>43585.822916666664</v>
      </c>
      <c r="H4919" t="str">
        <f t="shared" si="153"/>
        <v>30/04/2019 19:45:00</v>
      </c>
      <c r="N4919" s="1"/>
    </row>
    <row r="4920" spans="1:14" x14ac:dyDescent="0.3">
      <c r="A4920">
        <v>18</v>
      </c>
      <c r="B4920">
        <v>8</v>
      </c>
      <c r="C4920">
        <v>2022</v>
      </c>
      <c r="D4920" s="3">
        <v>0.19444444444444445</v>
      </c>
      <c r="E4920">
        <v>0</v>
      </c>
      <c r="F4920" s="1">
        <v>43585.826388888891</v>
      </c>
      <c r="G4920" s="7">
        <f t="shared" si="152"/>
        <v>43585.826388888891</v>
      </c>
      <c r="H4920" t="str">
        <f t="shared" si="153"/>
        <v>30/04/2019 19:50:00</v>
      </c>
      <c r="N4920" s="1"/>
    </row>
    <row r="4921" spans="1:14" x14ac:dyDescent="0.3">
      <c r="A4921">
        <v>18</v>
      </c>
      <c r="B4921">
        <v>8</v>
      </c>
      <c r="C4921">
        <v>2022</v>
      </c>
      <c r="D4921" s="3">
        <v>0.19791666666666666</v>
      </c>
      <c r="E4921">
        <v>0</v>
      </c>
      <c r="F4921" s="1">
        <v>43585.829861111109</v>
      </c>
      <c r="G4921" s="7">
        <f t="shared" si="152"/>
        <v>43585.829861111109</v>
      </c>
      <c r="H4921" t="str">
        <f t="shared" si="153"/>
        <v>30/04/2019 19:55:00</v>
      </c>
      <c r="N4921" s="1"/>
    </row>
    <row r="4922" spans="1:14" x14ac:dyDescent="0.3">
      <c r="A4922">
        <v>18</v>
      </c>
      <c r="B4922">
        <v>8</v>
      </c>
      <c r="C4922">
        <v>2022</v>
      </c>
      <c r="D4922" s="3">
        <v>0.20138888888888887</v>
      </c>
      <c r="E4922">
        <v>0</v>
      </c>
      <c r="F4922" s="1">
        <v>43585.833333333336</v>
      </c>
      <c r="G4922" s="7">
        <f t="shared" si="152"/>
        <v>43585.833333333336</v>
      </c>
      <c r="H4922" t="str">
        <f t="shared" si="153"/>
        <v>30/04/2019 20:00:00</v>
      </c>
      <c r="N4922" s="1"/>
    </row>
    <row r="4923" spans="1:14" x14ac:dyDescent="0.3">
      <c r="A4923">
        <v>18</v>
      </c>
      <c r="B4923">
        <v>8</v>
      </c>
      <c r="C4923">
        <v>2022</v>
      </c>
      <c r="D4923" s="3">
        <v>0.20486111111111113</v>
      </c>
      <c r="E4923">
        <v>0</v>
      </c>
      <c r="F4923" s="1">
        <v>43586.072916666664</v>
      </c>
      <c r="G4923" s="7">
        <f t="shared" si="152"/>
        <v>43586.072916666664</v>
      </c>
      <c r="H4923" t="str">
        <f t="shared" si="153"/>
        <v>01/05/2019 01:45:00</v>
      </c>
      <c r="N4923" s="1"/>
    </row>
    <row r="4924" spans="1:14" x14ac:dyDescent="0.3">
      <c r="A4924">
        <v>18</v>
      </c>
      <c r="B4924">
        <v>8</v>
      </c>
      <c r="C4924">
        <v>2022</v>
      </c>
      <c r="D4924" s="3">
        <v>0.20833333333333334</v>
      </c>
      <c r="E4924">
        <v>0</v>
      </c>
      <c r="F4924" s="1">
        <v>43586.076388888891</v>
      </c>
      <c r="G4924" s="7">
        <f t="shared" si="152"/>
        <v>43586.076388888891</v>
      </c>
      <c r="H4924" t="str">
        <f t="shared" si="153"/>
        <v>01/05/2019 01:50:00</v>
      </c>
      <c r="N4924" s="1"/>
    </row>
    <row r="4925" spans="1:14" x14ac:dyDescent="0.3">
      <c r="A4925">
        <v>18</v>
      </c>
      <c r="B4925">
        <v>8</v>
      </c>
      <c r="C4925">
        <v>2022</v>
      </c>
      <c r="D4925" s="3">
        <v>0.21180555555555555</v>
      </c>
      <c r="E4925">
        <v>0</v>
      </c>
      <c r="F4925" s="1">
        <v>43586.079861111109</v>
      </c>
      <c r="G4925" s="7">
        <f t="shared" si="152"/>
        <v>43586.079861111109</v>
      </c>
      <c r="H4925" t="str">
        <f t="shared" si="153"/>
        <v>01/05/2019 01:55:00</v>
      </c>
      <c r="N4925" s="1"/>
    </row>
    <row r="4926" spans="1:14" x14ac:dyDescent="0.3">
      <c r="A4926">
        <v>18</v>
      </c>
      <c r="B4926">
        <v>8</v>
      </c>
      <c r="C4926">
        <v>2022</v>
      </c>
      <c r="D4926" s="3">
        <v>0.21527777777777779</v>
      </c>
      <c r="E4926">
        <v>0</v>
      </c>
      <c r="F4926" s="1">
        <v>43586.083333333336</v>
      </c>
      <c r="G4926" s="7">
        <f t="shared" si="152"/>
        <v>43586.083333333336</v>
      </c>
      <c r="H4926" t="str">
        <f t="shared" si="153"/>
        <v>01/05/2019 02:00:00</v>
      </c>
      <c r="N4926" s="1"/>
    </row>
    <row r="4927" spans="1:14" x14ac:dyDescent="0.3">
      <c r="A4927">
        <v>18</v>
      </c>
      <c r="B4927">
        <v>8</v>
      </c>
      <c r="C4927">
        <v>2022</v>
      </c>
      <c r="D4927" s="3">
        <v>0.21875</v>
      </c>
      <c r="E4927">
        <v>0</v>
      </c>
      <c r="F4927" s="1">
        <v>43586.086805555555</v>
      </c>
      <c r="G4927" s="7">
        <f t="shared" si="152"/>
        <v>43586.086805555555</v>
      </c>
      <c r="H4927" t="str">
        <f t="shared" si="153"/>
        <v>01/05/2019 02:05:00</v>
      </c>
      <c r="N4927" s="1"/>
    </row>
    <row r="4928" spans="1:14" x14ac:dyDescent="0.3">
      <c r="A4928">
        <v>18</v>
      </c>
      <c r="B4928">
        <v>8</v>
      </c>
      <c r="C4928">
        <v>2022</v>
      </c>
      <c r="D4928" s="3">
        <v>0.22222222222222221</v>
      </c>
      <c r="E4928">
        <v>0</v>
      </c>
      <c r="F4928" s="1">
        <v>43586.090277777781</v>
      </c>
      <c r="G4928" s="7">
        <f t="shared" si="152"/>
        <v>43586.090277777781</v>
      </c>
      <c r="H4928" t="str">
        <f t="shared" si="153"/>
        <v>01/05/2019 02:10:00</v>
      </c>
      <c r="N4928" s="1"/>
    </row>
    <row r="4929" spans="1:14" x14ac:dyDescent="0.3">
      <c r="A4929">
        <v>18</v>
      </c>
      <c r="B4929">
        <v>8</v>
      </c>
      <c r="C4929">
        <v>2022</v>
      </c>
      <c r="D4929" s="3">
        <v>0.22569444444444445</v>
      </c>
      <c r="E4929">
        <v>0</v>
      </c>
      <c r="F4929" s="1">
        <v>43586.09375</v>
      </c>
      <c r="G4929" s="7">
        <f t="shared" si="152"/>
        <v>43586.09375</v>
      </c>
      <c r="H4929" t="str">
        <f t="shared" si="153"/>
        <v>01/05/2019 02:15:00</v>
      </c>
      <c r="N4929" s="1"/>
    </row>
    <row r="4930" spans="1:14" x14ac:dyDescent="0.3">
      <c r="A4930">
        <v>18</v>
      </c>
      <c r="B4930">
        <v>8</v>
      </c>
      <c r="C4930">
        <v>2022</v>
      </c>
      <c r="D4930" s="3">
        <v>0.22916666666666666</v>
      </c>
      <c r="E4930">
        <v>0</v>
      </c>
      <c r="F4930" s="1">
        <v>43586.097222222219</v>
      </c>
      <c r="G4930" s="7">
        <f t="shared" si="152"/>
        <v>43586.097222222219</v>
      </c>
      <c r="H4930" t="str">
        <f t="shared" si="153"/>
        <v>01/05/2019 02:20:00</v>
      </c>
      <c r="N4930" s="1"/>
    </row>
    <row r="4931" spans="1:14" x14ac:dyDescent="0.3">
      <c r="A4931">
        <v>18</v>
      </c>
      <c r="B4931">
        <v>8</v>
      </c>
      <c r="C4931">
        <v>2022</v>
      </c>
      <c r="D4931" s="3">
        <v>0.23263888888888887</v>
      </c>
      <c r="E4931">
        <v>0</v>
      </c>
      <c r="F4931" s="1">
        <v>43586.100694444445</v>
      </c>
      <c r="G4931" s="7">
        <f t="shared" ref="G4931:G4994" si="154">F4931+$M$1</f>
        <v>43586.100694444445</v>
      </c>
      <c r="H4931" t="str">
        <f t="shared" ref="H4931:H4994" si="155">CONCATENATE(TEXT(DAY(G4931),"00"),"/",TEXT(MONTH(G4931),"00"),"/",TEXT(YEAR(G4931),"0000")," ",TEXT(HOUR(G4931),"00"),":",TEXT(MINUTE(G4931),"00"),":",TEXT(SECOND(G4931),"00"))</f>
        <v>01/05/2019 02:25:00</v>
      </c>
      <c r="N4931" s="1"/>
    </row>
    <row r="4932" spans="1:14" x14ac:dyDescent="0.3">
      <c r="A4932">
        <v>18</v>
      </c>
      <c r="B4932">
        <v>8</v>
      </c>
      <c r="C4932">
        <v>2022</v>
      </c>
      <c r="D4932" s="3">
        <v>0.23611111111111113</v>
      </c>
      <c r="E4932">
        <v>0</v>
      </c>
      <c r="F4932" s="1">
        <v>43586.104166666664</v>
      </c>
      <c r="G4932" s="7">
        <f t="shared" si="154"/>
        <v>43586.104166666664</v>
      </c>
      <c r="H4932" t="str">
        <f t="shared" si="155"/>
        <v>01/05/2019 02:30:00</v>
      </c>
      <c r="N4932" s="1"/>
    </row>
    <row r="4933" spans="1:14" x14ac:dyDescent="0.3">
      <c r="A4933">
        <v>18</v>
      </c>
      <c r="B4933">
        <v>8</v>
      </c>
      <c r="C4933">
        <v>2022</v>
      </c>
      <c r="D4933" s="3">
        <v>0.23958333333333334</v>
      </c>
      <c r="E4933">
        <v>1</v>
      </c>
      <c r="F4933" s="1">
        <v>43586.107638888891</v>
      </c>
      <c r="G4933" s="7">
        <f t="shared" si="154"/>
        <v>43586.107638888891</v>
      </c>
      <c r="H4933" t="str">
        <f t="shared" si="155"/>
        <v>01/05/2019 02:35:00</v>
      </c>
      <c r="N4933" s="1"/>
    </row>
    <row r="4934" spans="1:14" x14ac:dyDescent="0.3">
      <c r="A4934">
        <v>18</v>
      </c>
      <c r="B4934">
        <v>8</v>
      </c>
      <c r="C4934">
        <v>2022</v>
      </c>
      <c r="D4934" s="3">
        <v>0.24305555555555555</v>
      </c>
      <c r="E4934">
        <v>5</v>
      </c>
      <c r="F4934" s="1">
        <v>43586.111111111109</v>
      </c>
      <c r="G4934" s="7">
        <f t="shared" si="154"/>
        <v>43586.111111111109</v>
      </c>
      <c r="H4934" t="str">
        <f t="shared" si="155"/>
        <v>01/05/2019 02:40:00</v>
      </c>
      <c r="N4934" s="1"/>
    </row>
    <row r="4935" spans="1:14" x14ac:dyDescent="0.3">
      <c r="A4935">
        <v>18</v>
      </c>
      <c r="B4935">
        <v>8</v>
      </c>
      <c r="C4935">
        <v>2022</v>
      </c>
      <c r="D4935" s="3">
        <v>0.24652777777777779</v>
      </c>
      <c r="E4935">
        <v>12</v>
      </c>
      <c r="F4935" s="1">
        <v>43586.114583333336</v>
      </c>
      <c r="G4935" s="7">
        <f t="shared" si="154"/>
        <v>43586.114583333336</v>
      </c>
      <c r="H4935" t="str">
        <f t="shared" si="155"/>
        <v>01/05/2019 02:45:00</v>
      </c>
      <c r="N4935" s="1"/>
    </row>
    <row r="4936" spans="1:14" x14ac:dyDescent="0.3">
      <c r="A4936">
        <v>18</v>
      </c>
      <c r="B4936">
        <v>8</v>
      </c>
      <c r="C4936">
        <v>2022</v>
      </c>
      <c r="D4936" s="3">
        <v>0.25</v>
      </c>
      <c r="E4936">
        <v>28</v>
      </c>
      <c r="F4936" s="1">
        <v>43586.118055555555</v>
      </c>
      <c r="G4936" s="7">
        <f t="shared" si="154"/>
        <v>43586.118055555555</v>
      </c>
      <c r="H4936" t="str">
        <f t="shared" si="155"/>
        <v>01/05/2019 02:50:00</v>
      </c>
      <c r="N4936" s="1"/>
    </row>
    <row r="4937" spans="1:14" x14ac:dyDescent="0.3">
      <c r="A4937">
        <v>18</v>
      </c>
      <c r="B4937">
        <v>8</v>
      </c>
      <c r="C4937">
        <v>2022</v>
      </c>
      <c r="D4937" s="3">
        <v>0.25347222222222221</v>
      </c>
      <c r="E4937">
        <v>149</v>
      </c>
      <c r="F4937" s="1">
        <v>43586.121527777781</v>
      </c>
      <c r="G4937" s="7">
        <f t="shared" si="154"/>
        <v>43586.121527777781</v>
      </c>
      <c r="H4937" t="str">
        <f t="shared" si="155"/>
        <v>01/05/2019 02:55:00</v>
      </c>
      <c r="N4937" s="1"/>
    </row>
    <row r="4938" spans="1:14" x14ac:dyDescent="0.3">
      <c r="A4938">
        <v>18</v>
      </c>
      <c r="B4938">
        <v>8</v>
      </c>
      <c r="C4938">
        <v>2022</v>
      </c>
      <c r="D4938" s="3">
        <v>0.25694444444444448</v>
      </c>
      <c r="E4938">
        <v>221</v>
      </c>
      <c r="F4938" s="1">
        <v>43586.125</v>
      </c>
      <c r="G4938" s="7">
        <f t="shared" si="154"/>
        <v>43586.125</v>
      </c>
      <c r="H4938" t="str">
        <f t="shared" si="155"/>
        <v>01/05/2019 03:00:00</v>
      </c>
      <c r="N4938" s="1"/>
    </row>
    <row r="4939" spans="1:14" x14ac:dyDescent="0.3">
      <c r="A4939">
        <v>18</v>
      </c>
      <c r="B4939">
        <v>8</v>
      </c>
      <c r="C4939">
        <v>2022</v>
      </c>
      <c r="D4939" s="3">
        <v>0.26041666666666669</v>
      </c>
      <c r="E4939">
        <v>108</v>
      </c>
      <c r="F4939" s="1">
        <v>43586.128472222219</v>
      </c>
      <c r="G4939" s="7">
        <f t="shared" si="154"/>
        <v>43586.128472222219</v>
      </c>
      <c r="H4939" t="str">
        <f t="shared" si="155"/>
        <v>01/05/2019 03:05:00</v>
      </c>
      <c r="N4939" s="1"/>
    </row>
    <row r="4940" spans="1:14" x14ac:dyDescent="0.3">
      <c r="A4940">
        <v>18</v>
      </c>
      <c r="B4940">
        <v>8</v>
      </c>
      <c r="C4940">
        <v>2022</v>
      </c>
      <c r="D4940" s="3">
        <v>0.2638888888888889</v>
      </c>
      <c r="E4940">
        <v>199</v>
      </c>
      <c r="F4940" s="1">
        <v>43586.131944444445</v>
      </c>
      <c r="G4940" s="7">
        <f t="shared" si="154"/>
        <v>43586.131944444445</v>
      </c>
      <c r="H4940" t="str">
        <f t="shared" si="155"/>
        <v>01/05/2019 03:10:00</v>
      </c>
      <c r="N4940" s="1"/>
    </row>
    <row r="4941" spans="1:14" x14ac:dyDescent="0.3">
      <c r="A4941">
        <v>18</v>
      </c>
      <c r="B4941">
        <v>8</v>
      </c>
      <c r="C4941">
        <v>2022</v>
      </c>
      <c r="D4941" s="3">
        <v>0.2673611111111111</v>
      </c>
      <c r="E4941">
        <v>254</v>
      </c>
      <c r="F4941" s="1">
        <v>43586.135416666664</v>
      </c>
      <c r="G4941" s="7">
        <f t="shared" si="154"/>
        <v>43586.135416666664</v>
      </c>
      <c r="H4941" t="str">
        <f t="shared" si="155"/>
        <v>01/05/2019 03:15:00</v>
      </c>
      <c r="N4941" s="1"/>
    </row>
    <row r="4942" spans="1:14" x14ac:dyDescent="0.3">
      <c r="A4942">
        <v>18</v>
      </c>
      <c r="B4942">
        <v>8</v>
      </c>
      <c r="C4942">
        <v>2022</v>
      </c>
      <c r="D4942" s="3">
        <v>0.27083333333333331</v>
      </c>
      <c r="E4942">
        <v>254</v>
      </c>
      <c r="F4942" s="1">
        <v>43586.138888888891</v>
      </c>
      <c r="G4942" s="7">
        <f t="shared" si="154"/>
        <v>43586.138888888891</v>
      </c>
      <c r="H4942" t="str">
        <f t="shared" si="155"/>
        <v>01/05/2019 03:20:00</v>
      </c>
      <c r="N4942" s="1"/>
    </row>
    <row r="4943" spans="1:14" x14ac:dyDescent="0.3">
      <c r="A4943">
        <v>18</v>
      </c>
      <c r="B4943">
        <v>8</v>
      </c>
      <c r="C4943">
        <v>2022</v>
      </c>
      <c r="D4943" s="3">
        <v>0.27430555555555552</v>
      </c>
      <c r="E4943">
        <v>254</v>
      </c>
      <c r="F4943" s="1">
        <v>43586.142361111109</v>
      </c>
      <c r="G4943" s="7">
        <f t="shared" si="154"/>
        <v>43586.142361111109</v>
      </c>
      <c r="H4943" t="str">
        <f t="shared" si="155"/>
        <v>01/05/2019 03:25:00</v>
      </c>
      <c r="N4943" s="1"/>
    </row>
    <row r="4944" spans="1:14" x14ac:dyDescent="0.3">
      <c r="A4944">
        <v>18</v>
      </c>
      <c r="B4944">
        <v>8</v>
      </c>
      <c r="C4944">
        <v>2022</v>
      </c>
      <c r="D4944" s="3">
        <v>0.27777777777777779</v>
      </c>
      <c r="E4944">
        <v>254</v>
      </c>
      <c r="F4944" s="1">
        <v>43586.145833333336</v>
      </c>
      <c r="G4944" s="7">
        <f t="shared" si="154"/>
        <v>43586.145833333336</v>
      </c>
      <c r="H4944" t="str">
        <f t="shared" si="155"/>
        <v>01/05/2019 03:30:00</v>
      </c>
      <c r="N4944" s="1"/>
    </row>
    <row r="4945" spans="1:14" x14ac:dyDescent="0.3">
      <c r="A4945">
        <v>18</v>
      </c>
      <c r="B4945">
        <v>8</v>
      </c>
      <c r="C4945">
        <v>2022</v>
      </c>
      <c r="D4945" s="3">
        <v>0.28125</v>
      </c>
      <c r="E4945">
        <v>254</v>
      </c>
      <c r="F4945" s="1">
        <v>43586.149305555555</v>
      </c>
      <c r="G4945" s="7">
        <f t="shared" si="154"/>
        <v>43586.149305555555</v>
      </c>
      <c r="H4945" t="str">
        <f t="shared" si="155"/>
        <v>01/05/2019 03:35:00</v>
      </c>
      <c r="N4945" s="1"/>
    </row>
    <row r="4946" spans="1:14" x14ac:dyDescent="0.3">
      <c r="A4946">
        <v>18</v>
      </c>
      <c r="B4946">
        <v>8</v>
      </c>
      <c r="C4946">
        <v>2022</v>
      </c>
      <c r="D4946" s="3">
        <v>0.28472222222222221</v>
      </c>
      <c r="E4946">
        <v>254</v>
      </c>
      <c r="F4946" s="1">
        <v>43586.152777777781</v>
      </c>
      <c r="G4946" s="7">
        <f t="shared" si="154"/>
        <v>43586.152777777781</v>
      </c>
      <c r="H4946" t="str">
        <f t="shared" si="155"/>
        <v>01/05/2019 03:40:00</v>
      </c>
      <c r="N4946" s="1"/>
    </row>
    <row r="4947" spans="1:14" x14ac:dyDescent="0.3">
      <c r="A4947">
        <v>18</v>
      </c>
      <c r="B4947">
        <v>8</v>
      </c>
      <c r="C4947">
        <v>2022</v>
      </c>
      <c r="D4947" s="3">
        <v>0.28819444444444448</v>
      </c>
      <c r="E4947">
        <v>254</v>
      </c>
      <c r="F4947" s="1">
        <v>43586.15625</v>
      </c>
      <c r="G4947" s="7">
        <f t="shared" si="154"/>
        <v>43586.15625</v>
      </c>
      <c r="H4947" t="str">
        <f t="shared" si="155"/>
        <v>01/05/2019 03:45:00</v>
      </c>
      <c r="N4947" s="1"/>
    </row>
    <row r="4948" spans="1:14" x14ac:dyDescent="0.3">
      <c r="A4948">
        <v>18</v>
      </c>
      <c r="B4948">
        <v>8</v>
      </c>
      <c r="C4948">
        <v>2022</v>
      </c>
      <c r="D4948" s="3">
        <v>0.29166666666666669</v>
      </c>
      <c r="E4948">
        <v>254</v>
      </c>
      <c r="F4948" s="1">
        <v>43586.159722222219</v>
      </c>
      <c r="G4948" s="7">
        <f t="shared" si="154"/>
        <v>43586.159722222219</v>
      </c>
      <c r="H4948" t="str">
        <f t="shared" si="155"/>
        <v>01/05/2019 03:50:00</v>
      </c>
      <c r="N4948" s="1"/>
    </row>
    <row r="4949" spans="1:14" x14ac:dyDescent="0.3">
      <c r="A4949">
        <v>18</v>
      </c>
      <c r="B4949">
        <v>8</v>
      </c>
      <c r="C4949">
        <v>2022</v>
      </c>
      <c r="D4949" s="3">
        <v>0.2951388888888889</v>
      </c>
      <c r="E4949">
        <v>254</v>
      </c>
      <c r="F4949" s="1">
        <v>43586.163194444445</v>
      </c>
      <c r="G4949" s="7">
        <f t="shared" si="154"/>
        <v>43586.163194444445</v>
      </c>
      <c r="H4949" t="str">
        <f t="shared" si="155"/>
        <v>01/05/2019 03:55:00</v>
      </c>
      <c r="N4949" s="1"/>
    </row>
    <row r="4950" spans="1:14" x14ac:dyDescent="0.3">
      <c r="A4950">
        <v>18</v>
      </c>
      <c r="B4950">
        <v>8</v>
      </c>
      <c r="C4950">
        <v>2022</v>
      </c>
      <c r="D4950" s="3">
        <v>0.2986111111111111</v>
      </c>
      <c r="E4950">
        <v>254</v>
      </c>
      <c r="F4950" s="1">
        <v>43586.166666666664</v>
      </c>
      <c r="G4950" s="7">
        <f t="shared" si="154"/>
        <v>43586.166666666664</v>
      </c>
      <c r="H4950" t="str">
        <f t="shared" si="155"/>
        <v>01/05/2019 04:00:00</v>
      </c>
      <c r="N4950" s="1"/>
    </row>
    <row r="4951" spans="1:14" x14ac:dyDescent="0.3">
      <c r="A4951">
        <v>18</v>
      </c>
      <c r="B4951">
        <v>8</v>
      </c>
      <c r="C4951">
        <v>2022</v>
      </c>
      <c r="D4951" s="3">
        <v>0.30208333333333331</v>
      </c>
      <c r="E4951">
        <v>254</v>
      </c>
      <c r="F4951" s="1">
        <v>43586.170138888891</v>
      </c>
      <c r="G4951" s="7">
        <f t="shared" si="154"/>
        <v>43586.170138888891</v>
      </c>
      <c r="H4951" t="str">
        <f t="shared" si="155"/>
        <v>01/05/2019 04:05:00</v>
      </c>
      <c r="N4951" s="1"/>
    </row>
    <row r="4952" spans="1:14" x14ac:dyDescent="0.3">
      <c r="A4952">
        <v>18</v>
      </c>
      <c r="B4952">
        <v>8</v>
      </c>
      <c r="C4952">
        <v>2022</v>
      </c>
      <c r="D4952" s="3">
        <v>0.30555555555555552</v>
      </c>
      <c r="E4952">
        <v>254</v>
      </c>
      <c r="F4952" s="1">
        <v>43586.173611111109</v>
      </c>
      <c r="G4952" s="7">
        <f t="shared" si="154"/>
        <v>43586.173611111109</v>
      </c>
      <c r="H4952" t="str">
        <f t="shared" si="155"/>
        <v>01/05/2019 04:10:00</v>
      </c>
      <c r="N4952" s="1"/>
    </row>
    <row r="4953" spans="1:14" x14ac:dyDescent="0.3">
      <c r="A4953">
        <v>18</v>
      </c>
      <c r="B4953">
        <v>8</v>
      </c>
      <c r="C4953">
        <v>2022</v>
      </c>
      <c r="D4953" s="3">
        <v>0.30902777777777779</v>
      </c>
      <c r="E4953">
        <v>254</v>
      </c>
      <c r="F4953" s="1">
        <v>43586.177083333336</v>
      </c>
      <c r="G4953" s="7">
        <f t="shared" si="154"/>
        <v>43586.177083333336</v>
      </c>
      <c r="H4953" t="str">
        <f t="shared" si="155"/>
        <v>01/05/2019 04:15:00</v>
      </c>
      <c r="N4953" s="1"/>
    </row>
    <row r="4954" spans="1:14" x14ac:dyDescent="0.3">
      <c r="A4954">
        <v>18</v>
      </c>
      <c r="B4954">
        <v>8</v>
      </c>
      <c r="C4954">
        <v>2022</v>
      </c>
      <c r="D4954" s="3">
        <v>0.3125</v>
      </c>
      <c r="E4954">
        <v>254</v>
      </c>
      <c r="F4954" s="1">
        <v>43586.180555555555</v>
      </c>
      <c r="G4954" s="7">
        <f t="shared" si="154"/>
        <v>43586.180555555555</v>
      </c>
      <c r="H4954" t="str">
        <f t="shared" si="155"/>
        <v>01/05/2019 04:20:00</v>
      </c>
      <c r="N4954" s="1"/>
    </row>
    <row r="4955" spans="1:14" x14ac:dyDescent="0.3">
      <c r="A4955">
        <v>18</v>
      </c>
      <c r="B4955">
        <v>8</v>
      </c>
      <c r="C4955">
        <v>2022</v>
      </c>
      <c r="D4955" s="3">
        <v>0.31597222222222221</v>
      </c>
      <c r="E4955">
        <v>254</v>
      </c>
      <c r="F4955" s="1">
        <v>43586.184027777781</v>
      </c>
      <c r="G4955" s="7">
        <f t="shared" si="154"/>
        <v>43586.184027777781</v>
      </c>
      <c r="H4955" t="str">
        <f t="shared" si="155"/>
        <v>01/05/2019 04:25:00</v>
      </c>
      <c r="N4955" s="1"/>
    </row>
    <row r="4956" spans="1:14" x14ac:dyDescent="0.3">
      <c r="A4956">
        <v>18</v>
      </c>
      <c r="B4956">
        <v>8</v>
      </c>
      <c r="C4956">
        <v>2022</v>
      </c>
      <c r="D4956" s="3">
        <v>0.31944444444444448</v>
      </c>
      <c r="E4956">
        <v>254</v>
      </c>
      <c r="F4956" s="1">
        <v>43586.1875</v>
      </c>
      <c r="G4956" s="7">
        <f t="shared" si="154"/>
        <v>43586.1875</v>
      </c>
      <c r="H4956" t="str">
        <f t="shared" si="155"/>
        <v>01/05/2019 04:30:00</v>
      </c>
      <c r="N4956" s="1"/>
    </row>
    <row r="4957" spans="1:14" x14ac:dyDescent="0.3">
      <c r="A4957">
        <v>18</v>
      </c>
      <c r="B4957">
        <v>8</v>
      </c>
      <c r="C4957">
        <v>2022</v>
      </c>
      <c r="D4957" s="3">
        <v>0.32291666666666669</v>
      </c>
      <c r="E4957">
        <v>254</v>
      </c>
      <c r="F4957" s="1">
        <v>43586.190972222219</v>
      </c>
      <c r="G4957" s="7">
        <f t="shared" si="154"/>
        <v>43586.190972222219</v>
      </c>
      <c r="H4957" t="str">
        <f t="shared" si="155"/>
        <v>01/05/2019 04:35:00</v>
      </c>
      <c r="N4957" s="1"/>
    </row>
    <row r="4958" spans="1:14" x14ac:dyDescent="0.3">
      <c r="A4958">
        <v>18</v>
      </c>
      <c r="B4958">
        <v>8</v>
      </c>
      <c r="C4958">
        <v>2022</v>
      </c>
      <c r="D4958" s="3">
        <v>0.3263888888888889</v>
      </c>
      <c r="E4958">
        <v>254</v>
      </c>
      <c r="F4958" s="1">
        <v>43586.194444444445</v>
      </c>
      <c r="G4958" s="7">
        <f t="shared" si="154"/>
        <v>43586.194444444445</v>
      </c>
      <c r="H4958" t="str">
        <f t="shared" si="155"/>
        <v>01/05/2019 04:40:00</v>
      </c>
      <c r="N4958" s="1"/>
    </row>
    <row r="4959" spans="1:14" x14ac:dyDescent="0.3">
      <c r="A4959">
        <v>18</v>
      </c>
      <c r="B4959">
        <v>8</v>
      </c>
      <c r="C4959">
        <v>2022</v>
      </c>
      <c r="D4959" s="3">
        <v>0.3298611111111111</v>
      </c>
      <c r="E4959">
        <v>254</v>
      </c>
      <c r="F4959" s="1">
        <v>43586.197916666664</v>
      </c>
      <c r="G4959" s="7">
        <f t="shared" si="154"/>
        <v>43586.197916666664</v>
      </c>
      <c r="H4959" t="str">
        <f t="shared" si="155"/>
        <v>01/05/2019 04:45:00</v>
      </c>
      <c r="N4959" s="1"/>
    </row>
    <row r="4960" spans="1:14" x14ac:dyDescent="0.3">
      <c r="A4960">
        <v>18</v>
      </c>
      <c r="B4960">
        <v>8</v>
      </c>
      <c r="C4960">
        <v>2022</v>
      </c>
      <c r="D4960" s="3">
        <v>0.33333333333333331</v>
      </c>
      <c r="E4960">
        <v>254</v>
      </c>
      <c r="F4960" s="1">
        <v>43586.201388888891</v>
      </c>
      <c r="G4960" s="7">
        <f t="shared" si="154"/>
        <v>43586.201388888891</v>
      </c>
      <c r="H4960" t="str">
        <f t="shared" si="155"/>
        <v>01/05/2019 04:50:00</v>
      </c>
      <c r="N4960" s="1"/>
    </row>
    <row r="4961" spans="1:14" x14ac:dyDescent="0.3">
      <c r="A4961">
        <v>18</v>
      </c>
      <c r="B4961">
        <v>8</v>
      </c>
      <c r="C4961">
        <v>2022</v>
      </c>
      <c r="D4961" s="3">
        <v>0.33680555555555558</v>
      </c>
      <c r="E4961">
        <v>254</v>
      </c>
      <c r="F4961" s="1">
        <v>43586.204861111109</v>
      </c>
      <c r="G4961" s="7">
        <f t="shared" si="154"/>
        <v>43586.204861111109</v>
      </c>
      <c r="H4961" t="str">
        <f t="shared" si="155"/>
        <v>01/05/2019 04:55:00</v>
      </c>
      <c r="N4961" s="1"/>
    </row>
    <row r="4962" spans="1:14" x14ac:dyDescent="0.3">
      <c r="A4962">
        <v>18</v>
      </c>
      <c r="B4962">
        <v>8</v>
      </c>
      <c r="C4962">
        <v>2022</v>
      </c>
      <c r="D4962" s="3">
        <v>0.34027777777777773</v>
      </c>
      <c r="E4962">
        <v>254</v>
      </c>
      <c r="F4962" s="1">
        <v>43586.208333333336</v>
      </c>
      <c r="G4962" s="7">
        <f t="shared" si="154"/>
        <v>43586.208333333336</v>
      </c>
      <c r="H4962" t="str">
        <f t="shared" si="155"/>
        <v>01/05/2019 05:00:00</v>
      </c>
      <c r="N4962" s="1"/>
    </row>
    <row r="4963" spans="1:14" x14ac:dyDescent="0.3">
      <c r="A4963">
        <v>18</v>
      </c>
      <c r="B4963">
        <v>8</v>
      </c>
      <c r="C4963">
        <v>2022</v>
      </c>
      <c r="D4963" s="3">
        <v>0.34375</v>
      </c>
      <c r="E4963">
        <v>254</v>
      </c>
      <c r="F4963" s="1">
        <v>43586.211805555555</v>
      </c>
      <c r="G4963" s="7">
        <f t="shared" si="154"/>
        <v>43586.211805555555</v>
      </c>
      <c r="H4963" t="str">
        <f t="shared" si="155"/>
        <v>01/05/2019 05:05:00</v>
      </c>
      <c r="N4963" s="1"/>
    </row>
    <row r="4964" spans="1:14" x14ac:dyDescent="0.3">
      <c r="A4964">
        <v>18</v>
      </c>
      <c r="B4964">
        <v>8</v>
      </c>
      <c r="C4964">
        <v>2022</v>
      </c>
      <c r="D4964" s="3">
        <v>0.34722222222222227</v>
      </c>
      <c r="E4964">
        <v>254</v>
      </c>
      <c r="F4964" s="1">
        <v>43586.215277777781</v>
      </c>
      <c r="G4964" s="7">
        <f t="shared" si="154"/>
        <v>43586.215277777781</v>
      </c>
      <c r="H4964" t="str">
        <f t="shared" si="155"/>
        <v>01/05/2019 05:10:00</v>
      </c>
      <c r="N4964" s="1"/>
    </row>
    <row r="4965" spans="1:14" x14ac:dyDescent="0.3">
      <c r="A4965">
        <v>18</v>
      </c>
      <c r="B4965">
        <v>8</v>
      </c>
      <c r="C4965">
        <v>2022</v>
      </c>
      <c r="D4965" s="3">
        <v>0.35069444444444442</v>
      </c>
      <c r="E4965">
        <v>254</v>
      </c>
      <c r="F4965" s="1">
        <v>43586.21875</v>
      </c>
      <c r="G4965" s="7">
        <f t="shared" si="154"/>
        <v>43586.21875</v>
      </c>
      <c r="H4965" t="str">
        <f t="shared" si="155"/>
        <v>01/05/2019 05:15:00</v>
      </c>
      <c r="N4965" s="1"/>
    </row>
    <row r="4966" spans="1:14" x14ac:dyDescent="0.3">
      <c r="A4966">
        <v>18</v>
      </c>
      <c r="B4966">
        <v>8</v>
      </c>
      <c r="C4966">
        <v>2022</v>
      </c>
      <c r="D4966" s="3">
        <v>0.35416666666666669</v>
      </c>
      <c r="E4966">
        <v>254</v>
      </c>
      <c r="F4966" s="1">
        <v>43586.222222222219</v>
      </c>
      <c r="G4966" s="7">
        <f t="shared" si="154"/>
        <v>43586.222222222219</v>
      </c>
      <c r="H4966" t="str">
        <f t="shared" si="155"/>
        <v>01/05/2019 05:20:00</v>
      </c>
      <c r="N4966" s="1"/>
    </row>
    <row r="4967" spans="1:14" x14ac:dyDescent="0.3">
      <c r="A4967">
        <v>18</v>
      </c>
      <c r="B4967">
        <v>8</v>
      </c>
      <c r="C4967">
        <v>2022</v>
      </c>
      <c r="D4967" s="3">
        <v>0.3576388888888889</v>
      </c>
      <c r="E4967">
        <v>254</v>
      </c>
      <c r="F4967" s="1">
        <v>43586.225694444445</v>
      </c>
      <c r="G4967" s="7">
        <f t="shared" si="154"/>
        <v>43586.225694444445</v>
      </c>
      <c r="H4967" t="str">
        <f t="shared" si="155"/>
        <v>01/05/2019 05:25:00</v>
      </c>
      <c r="N4967" s="1"/>
    </row>
    <row r="4968" spans="1:14" x14ac:dyDescent="0.3">
      <c r="A4968">
        <v>18</v>
      </c>
      <c r="B4968">
        <v>8</v>
      </c>
      <c r="C4968">
        <v>2022</v>
      </c>
      <c r="D4968" s="3">
        <v>0.3611111111111111</v>
      </c>
      <c r="E4968">
        <v>254</v>
      </c>
      <c r="F4968" s="1">
        <v>43586.229166666664</v>
      </c>
      <c r="G4968" s="7">
        <f t="shared" si="154"/>
        <v>43586.229166666664</v>
      </c>
      <c r="H4968" t="str">
        <f t="shared" si="155"/>
        <v>01/05/2019 05:30:00</v>
      </c>
      <c r="N4968" s="1"/>
    </row>
    <row r="4969" spans="1:14" x14ac:dyDescent="0.3">
      <c r="A4969">
        <v>18</v>
      </c>
      <c r="B4969">
        <v>8</v>
      </c>
      <c r="C4969">
        <v>2022</v>
      </c>
      <c r="D4969" s="3">
        <v>0.36458333333333331</v>
      </c>
      <c r="E4969">
        <v>254</v>
      </c>
      <c r="F4969" s="1">
        <v>43586.232638888891</v>
      </c>
      <c r="G4969" s="7">
        <f t="shared" si="154"/>
        <v>43586.232638888891</v>
      </c>
      <c r="H4969" t="str">
        <f t="shared" si="155"/>
        <v>01/05/2019 05:35:00</v>
      </c>
      <c r="N4969" s="1"/>
    </row>
    <row r="4970" spans="1:14" x14ac:dyDescent="0.3">
      <c r="A4970">
        <v>18</v>
      </c>
      <c r="B4970">
        <v>8</v>
      </c>
      <c r="C4970">
        <v>2022</v>
      </c>
      <c r="D4970" s="3">
        <v>0.36805555555555558</v>
      </c>
      <c r="E4970">
        <v>254</v>
      </c>
      <c r="F4970" s="1">
        <v>43586.236111111109</v>
      </c>
      <c r="G4970" s="7">
        <f t="shared" si="154"/>
        <v>43586.236111111109</v>
      </c>
      <c r="H4970" t="str">
        <f t="shared" si="155"/>
        <v>01/05/2019 05:40:00</v>
      </c>
      <c r="N4970" s="1"/>
    </row>
    <row r="4971" spans="1:14" x14ac:dyDescent="0.3">
      <c r="A4971">
        <v>18</v>
      </c>
      <c r="B4971">
        <v>8</v>
      </c>
      <c r="C4971">
        <v>2022</v>
      </c>
      <c r="D4971" s="3">
        <v>0.37152777777777773</v>
      </c>
      <c r="E4971">
        <v>254</v>
      </c>
      <c r="F4971" s="1">
        <v>43586.239583333336</v>
      </c>
      <c r="G4971" s="7">
        <f t="shared" si="154"/>
        <v>43586.239583333336</v>
      </c>
      <c r="H4971" t="str">
        <f t="shared" si="155"/>
        <v>01/05/2019 05:45:00</v>
      </c>
      <c r="N4971" s="1"/>
    </row>
    <row r="4972" spans="1:14" x14ac:dyDescent="0.3">
      <c r="A4972">
        <v>18</v>
      </c>
      <c r="B4972">
        <v>8</v>
      </c>
      <c r="C4972">
        <v>2022</v>
      </c>
      <c r="D4972" s="3">
        <v>0.375</v>
      </c>
      <c r="E4972">
        <v>254</v>
      </c>
      <c r="F4972" s="1">
        <v>43586.243055555555</v>
      </c>
      <c r="G4972" s="7">
        <f t="shared" si="154"/>
        <v>43586.243055555555</v>
      </c>
      <c r="H4972" t="str">
        <f t="shared" si="155"/>
        <v>01/05/2019 05:50:00</v>
      </c>
      <c r="N4972" s="1"/>
    </row>
    <row r="4973" spans="1:14" x14ac:dyDescent="0.3">
      <c r="A4973">
        <v>18</v>
      </c>
      <c r="B4973">
        <v>8</v>
      </c>
      <c r="C4973">
        <v>2022</v>
      </c>
      <c r="D4973" s="3">
        <v>0.37847222222222227</v>
      </c>
      <c r="E4973">
        <v>254</v>
      </c>
      <c r="F4973" s="1">
        <v>43586.246527777781</v>
      </c>
      <c r="G4973" s="7">
        <f t="shared" si="154"/>
        <v>43586.246527777781</v>
      </c>
      <c r="H4973" t="str">
        <f t="shared" si="155"/>
        <v>01/05/2019 05:55:00</v>
      </c>
      <c r="N4973" s="1"/>
    </row>
    <row r="4974" spans="1:14" x14ac:dyDescent="0.3">
      <c r="A4974">
        <v>18</v>
      </c>
      <c r="B4974">
        <v>8</v>
      </c>
      <c r="C4974">
        <v>2022</v>
      </c>
      <c r="D4974" s="3">
        <v>0.38194444444444442</v>
      </c>
      <c r="E4974">
        <v>254</v>
      </c>
      <c r="F4974" s="1">
        <v>43586.25</v>
      </c>
      <c r="G4974" s="7">
        <f t="shared" si="154"/>
        <v>43586.25</v>
      </c>
      <c r="H4974" t="str">
        <f t="shared" si="155"/>
        <v>01/05/2019 06:00:00</v>
      </c>
      <c r="N4974" s="1"/>
    </row>
    <row r="4975" spans="1:14" x14ac:dyDescent="0.3">
      <c r="A4975">
        <v>18</v>
      </c>
      <c r="B4975">
        <v>8</v>
      </c>
      <c r="C4975">
        <v>2022</v>
      </c>
      <c r="D4975" s="3">
        <v>0.38541666666666669</v>
      </c>
      <c r="E4975">
        <v>254</v>
      </c>
      <c r="F4975" s="1">
        <v>43586.253472222219</v>
      </c>
      <c r="G4975" s="7">
        <f t="shared" si="154"/>
        <v>43586.253472222219</v>
      </c>
      <c r="H4975" t="str">
        <f t="shared" si="155"/>
        <v>01/05/2019 06:05:00</v>
      </c>
      <c r="N4975" s="1"/>
    </row>
    <row r="4976" spans="1:14" x14ac:dyDescent="0.3">
      <c r="A4976">
        <v>18</v>
      </c>
      <c r="B4976">
        <v>8</v>
      </c>
      <c r="C4976">
        <v>2022</v>
      </c>
      <c r="D4976" s="3">
        <v>0.3888888888888889</v>
      </c>
      <c r="E4976">
        <v>254</v>
      </c>
      <c r="F4976" s="1">
        <v>43586.256944444445</v>
      </c>
      <c r="G4976" s="7">
        <f t="shared" si="154"/>
        <v>43586.256944444445</v>
      </c>
      <c r="H4976" t="str">
        <f t="shared" si="155"/>
        <v>01/05/2019 06:10:00</v>
      </c>
      <c r="N4976" s="1"/>
    </row>
    <row r="4977" spans="1:14" x14ac:dyDescent="0.3">
      <c r="A4977">
        <v>18</v>
      </c>
      <c r="B4977">
        <v>8</v>
      </c>
      <c r="C4977">
        <v>2022</v>
      </c>
      <c r="D4977" s="3">
        <v>0.3923611111111111</v>
      </c>
      <c r="E4977">
        <v>254</v>
      </c>
      <c r="F4977" s="1">
        <v>43586.260416666664</v>
      </c>
      <c r="G4977" s="7">
        <f t="shared" si="154"/>
        <v>43586.260416666664</v>
      </c>
      <c r="H4977" t="str">
        <f t="shared" si="155"/>
        <v>01/05/2019 06:15:00</v>
      </c>
      <c r="N4977" s="1"/>
    </row>
    <row r="4978" spans="1:14" x14ac:dyDescent="0.3">
      <c r="A4978">
        <v>18</v>
      </c>
      <c r="B4978">
        <v>8</v>
      </c>
      <c r="C4978">
        <v>2022</v>
      </c>
      <c r="D4978" s="3">
        <v>0.39583333333333331</v>
      </c>
      <c r="E4978">
        <v>254</v>
      </c>
      <c r="F4978" s="1">
        <v>43586.263888888891</v>
      </c>
      <c r="G4978" s="7">
        <f t="shared" si="154"/>
        <v>43586.263888888891</v>
      </c>
      <c r="H4978" t="str">
        <f t="shared" si="155"/>
        <v>01/05/2019 06:20:00</v>
      </c>
      <c r="N4978" s="1"/>
    </row>
    <row r="4979" spans="1:14" x14ac:dyDescent="0.3">
      <c r="A4979">
        <v>18</v>
      </c>
      <c r="B4979">
        <v>8</v>
      </c>
      <c r="C4979">
        <v>2022</v>
      </c>
      <c r="D4979" s="3">
        <v>0.39930555555555558</v>
      </c>
      <c r="E4979">
        <v>254</v>
      </c>
      <c r="F4979" s="1">
        <v>43586.267361111109</v>
      </c>
      <c r="G4979" s="7">
        <f t="shared" si="154"/>
        <v>43586.267361111109</v>
      </c>
      <c r="H4979" t="str">
        <f t="shared" si="155"/>
        <v>01/05/2019 06:25:00</v>
      </c>
      <c r="N4979" s="1"/>
    </row>
    <row r="4980" spans="1:14" x14ac:dyDescent="0.3">
      <c r="A4980">
        <v>18</v>
      </c>
      <c r="B4980">
        <v>8</v>
      </c>
      <c r="C4980">
        <v>2022</v>
      </c>
      <c r="D4980" s="3">
        <v>0.40277777777777773</v>
      </c>
      <c r="E4980">
        <v>254</v>
      </c>
      <c r="F4980" s="1">
        <v>43586.270833333336</v>
      </c>
      <c r="G4980" s="7">
        <f t="shared" si="154"/>
        <v>43586.270833333336</v>
      </c>
      <c r="H4980" t="str">
        <f t="shared" si="155"/>
        <v>01/05/2019 06:30:00</v>
      </c>
      <c r="N4980" s="1"/>
    </row>
    <row r="4981" spans="1:14" x14ac:dyDescent="0.3">
      <c r="A4981">
        <v>18</v>
      </c>
      <c r="B4981">
        <v>8</v>
      </c>
      <c r="C4981">
        <v>2022</v>
      </c>
      <c r="D4981" s="3">
        <v>0.40625</v>
      </c>
      <c r="E4981">
        <v>254</v>
      </c>
      <c r="F4981" s="1">
        <v>43586.274305555555</v>
      </c>
      <c r="G4981" s="7">
        <f t="shared" si="154"/>
        <v>43586.274305555555</v>
      </c>
      <c r="H4981" t="str">
        <f t="shared" si="155"/>
        <v>01/05/2019 06:35:00</v>
      </c>
      <c r="N4981" s="1"/>
    </row>
    <row r="4982" spans="1:14" x14ac:dyDescent="0.3">
      <c r="A4982">
        <v>18</v>
      </c>
      <c r="B4982">
        <v>8</v>
      </c>
      <c r="C4982">
        <v>2022</v>
      </c>
      <c r="D4982" s="3">
        <v>0.40972222222222227</v>
      </c>
      <c r="E4982">
        <v>254</v>
      </c>
      <c r="F4982" s="1">
        <v>43586.277777777781</v>
      </c>
      <c r="G4982" s="7">
        <f t="shared" si="154"/>
        <v>43586.277777777781</v>
      </c>
      <c r="H4982" t="str">
        <f t="shared" si="155"/>
        <v>01/05/2019 06:40:00</v>
      </c>
      <c r="N4982" s="1"/>
    </row>
    <row r="4983" spans="1:14" x14ac:dyDescent="0.3">
      <c r="A4983">
        <v>18</v>
      </c>
      <c r="B4983">
        <v>8</v>
      </c>
      <c r="C4983">
        <v>2022</v>
      </c>
      <c r="D4983" s="3">
        <v>0.41319444444444442</v>
      </c>
      <c r="E4983">
        <v>72</v>
      </c>
      <c r="F4983" s="1">
        <v>43586.628472222219</v>
      </c>
      <c r="G4983" s="7">
        <f t="shared" si="154"/>
        <v>43586.628472222219</v>
      </c>
      <c r="H4983" t="str">
        <f t="shared" si="155"/>
        <v>01/05/2019 15:05:00</v>
      </c>
      <c r="N4983" s="1"/>
    </row>
    <row r="4984" spans="1:14" x14ac:dyDescent="0.3">
      <c r="A4984">
        <v>18</v>
      </c>
      <c r="B4984">
        <v>8</v>
      </c>
      <c r="C4984">
        <v>2022</v>
      </c>
      <c r="D4984" s="3">
        <v>0.41666666666666669</v>
      </c>
      <c r="E4984">
        <v>110</v>
      </c>
      <c r="F4984" s="1">
        <v>43586.631944444445</v>
      </c>
      <c r="G4984" s="7">
        <f t="shared" si="154"/>
        <v>43586.631944444445</v>
      </c>
      <c r="H4984" t="str">
        <f t="shared" si="155"/>
        <v>01/05/2019 15:10:00</v>
      </c>
      <c r="N4984" s="1"/>
    </row>
    <row r="4985" spans="1:14" x14ac:dyDescent="0.3">
      <c r="A4985">
        <v>18</v>
      </c>
      <c r="B4985">
        <v>8</v>
      </c>
      <c r="C4985">
        <v>2022</v>
      </c>
      <c r="D4985" s="3">
        <v>0.4201388888888889</v>
      </c>
      <c r="E4985">
        <v>50</v>
      </c>
      <c r="F4985" s="1">
        <v>43586.635416666664</v>
      </c>
      <c r="G4985" s="7">
        <f t="shared" si="154"/>
        <v>43586.635416666664</v>
      </c>
      <c r="H4985" t="str">
        <f t="shared" si="155"/>
        <v>01/05/2019 15:15:00</v>
      </c>
      <c r="N4985" s="1"/>
    </row>
    <row r="4986" spans="1:14" x14ac:dyDescent="0.3">
      <c r="A4986">
        <v>18</v>
      </c>
      <c r="B4986">
        <v>8</v>
      </c>
      <c r="C4986">
        <v>2022</v>
      </c>
      <c r="D4986" s="3">
        <v>0.4236111111111111</v>
      </c>
      <c r="E4986">
        <v>16</v>
      </c>
      <c r="F4986" s="1">
        <v>43586.638888888891</v>
      </c>
      <c r="G4986" s="7">
        <f t="shared" si="154"/>
        <v>43586.638888888891</v>
      </c>
      <c r="H4986" t="str">
        <f t="shared" si="155"/>
        <v>01/05/2019 15:20:00</v>
      </c>
      <c r="N4986" s="1"/>
    </row>
    <row r="4987" spans="1:14" x14ac:dyDescent="0.3">
      <c r="A4987">
        <v>18</v>
      </c>
      <c r="B4987">
        <v>8</v>
      </c>
      <c r="C4987">
        <v>2022</v>
      </c>
      <c r="D4987" s="3">
        <v>0.42708333333333331</v>
      </c>
      <c r="E4987">
        <v>7</v>
      </c>
      <c r="F4987" s="1">
        <v>43586.642361111109</v>
      </c>
      <c r="G4987" s="7">
        <f t="shared" si="154"/>
        <v>43586.642361111109</v>
      </c>
      <c r="H4987" t="str">
        <f t="shared" si="155"/>
        <v>01/05/2019 15:25:00</v>
      </c>
      <c r="N4987" s="1"/>
    </row>
    <row r="4988" spans="1:14" x14ac:dyDescent="0.3">
      <c r="A4988">
        <v>18</v>
      </c>
      <c r="B4988">
        <v>8</v>
      </c>
      <c r="C4988">
        <v>2022</v>
      </c>
      <c r="D4988" s="3">
        <v>0.43055555555555558</v>
      </c>
      <c r="E4988">
        <v>1</v>
      </c>
      <c r="F4988" s="1">
        <v>43586.645833333336</v>
      </c>
      <c r="G4988" s="7">
        <f t="shared" si="154"/>
        <v>43586.645833333336</v>
      </c>
      <c r="H4988" t="str">
        <f t="shared" si="155"/>
        <v>01/05/2019 15:30:00</v>
      </c>
      <c r="N4988" s="1"/>
    </row>
    <row r="4989" spans="1:14" x14ac:dyDescent="0.3">
      <c r="A4989">
        <v>18</v>
      </c>
      <c r="B4989">
        <v>8</v>
      </c>
      <c r="C4989">
        <v>2022</v>
      </c>
      <c r="D4989" s="3">
        <v>0.43402777777777773</v>
      </c>
      <c r="E4989">
        <v>0</v>
      </c>
      <c r="F4989" s="1">
        <v>43586.649305555555</v>
      </c>
      <c r="G4989" s="7">
        <f t="shared" si="154"/>
        <v>43586.649305555555</v>
      </c>
      <c r="H4989" t="str">
        <f t="shared" si="155"/>
        <v>01/05/2019 15:35:00</v>
      </c>
      <c r="N4989" s="1"/>
    </row>
    <row r="4990" spans="1:14" x14ac:dyDescent="0.3">
      <c r="A4990">
        <v>18</v>
      </c>
      <c r="B4990">
        <v>8</v>
      </c>
      <c r="C4990">
        <v>2022</v>
      </c>
      <c r="D4990" s="3">
        <v>0.4375</v>
      </c>
      <c r="E4990">
        <v>0</v>
      </c>
      <c r="F4990" s="1">
        <v>43586.652777777781</v>
      </c>
      <c r="G4990" s="7">
        <f t="shared" si="154"/>
        <v>43586.652777777781</v>
      </c>
      <c r="H4990" t="str">
        <f t="shared" si="155"/>
        <v>01/05/2019 15:40:00</v>
      </c>
      <c r="N4990" s="1"/>
    </row>
    <row r="4991" spans="1:14" x14ac:dyDescent="0.3">
      <c r="A4991">
        <v>18</v>
      </c>
      <c r="B4991">
        <v>8</v>
      </c>
      <c r="C4991">
        <v>2022</v>
      </c>
      <c r="D4991" s="3">
        <v>0.44097222222222227</v>
      </c>
      <c r="E4991">
        <v>0</v>
      </c>
      <c r="F4991" s="1">
        <v>43586.65625</v>
      </c>
      <c r="G4991" s="7">
        <f t="shared" si="154"/>
        <v>43586.65625</v>
      </c>
      <c r="H4991" t="str">
        <f t="shared" si="155"/>
        <v>01/05/2019 15:45:00</v>
      </c>
      <c r="N4991" s="1"/>
    </row>
    <row r="4992" spans="1:14" x14ac:dyDescent="0.3">
      <c r="A4992">
        <v>18</v>
      </c>
      <c r="B4992">
        <v>8</v>
      </c>
      <c r="C4992">
        <v>2022</v>
      </c>
      <c r="D4992" s="3">
        <v>0.44444444444444442</v>
      </c>
      <c r="E4992">
        <v>0</v>
      </c>
      <c r="F4992" s="1">
        <v>43586.659722222219</v>
      </c>
      <c r="G4992" s="7">
        <f t="shared" si="154"/>
        <v>43586.659722222219</v>
      </c>
      <c r="H4992" t="str">
        <f t="shared" si="155"/>
        <v>01/05/2019 15:50:00</v>
      </c>
      <c r="N4992" s="1"/>
    </row>
    <row r="4993" spans="1:14" x14ac:dyDescent="0.3">
      <c r="A4993">
        <v>18</v>
      </c>
      <c r="B4993">
        <v>8</v>
      </c>
      <c r="C4993">
        <v>2022</v>
      </c>
      <c r="D4993" s="3">
        <v>0.44791666666666669</v>
      </c>
      <c r="E4993">
        <v>0</v>
      </c>
      <c r="F4993" s="1">
        <v>43586.663194444445</v>
      </c>
      <c r="G4993" s="7">
        <f t="shared" si="154"/>
        <v>43586.663194444445</v>
      </c>
      <c r="H4993" t="str">
        <f t="shared" si="155"/>
        <v>01/05/2019 15:55:00</v>
      </c>
      <c r="N4993" s="1"/>
    </row>
    <row r="4994" spans="1:14" x14ac:dyDescent="0.3">
      <c r="A4994">
        <v>18</v>
      </c>
      <c r="B4994">
        <v>8</v>
      </c>
      <c r="C4994">
        <v>2022</v>
      </c>
      <c r="D4994" s="3">
        <v>0.4513888888888889</v>
      </c>
      <c r="E4994">
        <v>0</v>
      </c>
      <c r="F4994" s="1">
        <v>43586.666666666664</v>
      </c>
      <c r="G4994" s="7">
        <f t="shared" si="154"/>
        <v>43586.666666666664</v>
      </c>
      <c r="H4994" t="str">
        <f t="shared" si="155"/>
        <v>01/05/2019 16:00:00</v>
      </c>
      <c r="N4994" s="1"/>
    </row>
    <row r="4995" spans="1:14" x14ac:dyDescent="0.3">
      <c r="A4995">
        <v>18</v>
      </c>
      <c r="B4995">
        <v>8</v>
      </c>
      <c r="C4995">
        <v>2022</v>
      </c>
      <c r="D4995" s="3">
        <v>0.4548611111111111</v>
      </c>
      <c r="E4995">
        <v>0</v>
      </c>
      <c r="F4995" s="1">
        <v>43586.670138888891</v>
      </c>
      <c r="G4995" s="7">
        <f t="shared" ref="G4995:G5058" si="156">F4995+$M$1</f>
        <v>43586.670138888891</v>
      </c>
      <c r="H4995" t="str">
        <f t="shared" ref="H4995:H5058" si="157">CONCATENATE(TEXT(DAY(G4995),"00"),"/",TEXT(MONTH(G4995),"00"),"/",TEXT(YEAR(G4995),"0000")," ",TEXT(HOUR(G4995),"00"),":",TEXT(MINUTE(G4995),"00"),":",TEXT(SECOND(G4995),"00"))</f>
        <v>01/05/2019 16:05:00</v>
      </c>
      <c r="N4995" s="1"/>
    </row>
    <row r="4996" spans="1:14" x14ac:dyDescent="0.3">
      <c r="A4996">
        <v>18</v>
      </c>
      <c r="B4996">
        <v>8</v>
      </c>
      <c r="C4996">
        <v>2022</v>
      </c>
      <c r="D4996" s="3">
        <v>0.45833333333333331</v>
      </c>
      <c r="E4996">
        <v>0</v>
      </c>
      <c r="F4996" s="1">
        <v>43586.673611111109</v>
      </c>
      <c r="G4996" s="7">
        <f t="shared" si="156"/>
        <v>43586.673611111109</v>
      </c>
      <c r="H4996" t="str">
        <f t="shared" si="157"/>
        <v>01/05/2019 16:10:00</v>
      </c>
      <c r="N4996" s="1"/>
    </row>
    <row r="4997" spans="1:14" x14ac:dyDescent="0.3">
      <c r="A4997">
        <v>18</v>
      </c>
      <c r="B4997">
        <v>8</v>
      </c>
      <c r="C4997">
        <v>2022</v>
      </c>
      <c r="D4997" s="3">
        <v>0.46180555555555558</v>
      </c>
      <c r="E4997">
        <v>0</v>
      </c>
      <c r="F4997" s="1">
        <v>43586.677083333336</v>
      </c>
      <c r="G4997" s="7">
        <f t="shared" si="156"/>
        <v>43586.677083333336</v>
      </c>
      <c r="H4997" t="str">
        <f t="shared" si="157"/>
        <v>01/05/2019 16:15:00</v>
      </c>
      <c r="N4997" s="1"/>
    </row>
    <row r="4998" spans="1:14" x14ac:dyDescent="0.3">
      <c r="A4998">
        <v>18</v>
      </c>
      <c r="B4998">
        <v>8</v>
      </c>
      <c r="C4998">
        <v>2022</v>
      </c>
      <c r="D4998" s="3">
        <v>0.46527777777777773</v>
      </c>
      <c r="E4998">
        <v>0</v>
      </c>
      <c r="F4998" s="1">
        <v>43586.680555555555</v>
      </c>
      <c r="G4998" s="7">
        <f t="shared" si="156"/>
        <v>43586.680555555555</v>
      </c>
      <c r="H4998" t="str">
        <f t="shared" si="157"/>
        <v>01/05/2019 16:20:00</v>
      </c>
      <c r="N4998" s="1"/>
    </row>
    <row r="4999" spans="1:14" x14ac:dyDescent="0.3">
      <c r="A4999">
        <v>18</v>
      </c>
      <c r="B4999">
        <v>8</v>
      </c>
      <c r="C4999">
        <v>2022</v>
      </c>
      <c r="D4999" s="3">
        <v>0.46875</v>
      </c>
      <c r="E4999">
        <v>0</v>
      </c>
      <c r="F4999" s="1">
        <v>43586.684027777781</v>
      </c>
      <c r="G4999" s="7">
        <f t="shared" si="156"/>
        <v>43586.684027777781</v>
      </c>
      <c r="H4999" t="str">
        <f t="shared" si="157"/>
        <v>01/05/2019 16:25:00</v>
      </c>
      <c r="N4999" s="1"/>
    </row>
    <row r="5000" spans="1:14" x14ac:dyDescent="0.3">
      <c r="A5000">
        <v>18</v>
      </c>
      <c r="B5000">
        <v>8</v>
      </c>
      <c r="C5000">
        <v>2022</v>
      </c>
      <c r="D5000" s="3">
        <v>0.47222222222222227</v>
      </c>
      <c r="E5000">
        <v>0</v>
      </c>
      <c r="F5000" s="1">
        <v>43586.6875</v>
      </c>
      <c r="G5000" s="7">
        <f t="shared" si="156"/>
        <v>43586.6875</v>
      </c>
      <c r="H5000" t="str">
        <f t="shared" si="157"/>
        <v>01/05/2019 16:30:00</v>
      </c>
      <c r="N5000" s="1"/>
    </row>
    <row r="5001" spans="1:14" x14ac:dyDescent="0.3">
      <c r="A5001">
        <v>18</v>
      </c>
      <c r="B5001">
        <v>8</v>
      </c>
      <c r="C5001">
        <v>2022</v>
      </c>
      <c r="D5001" s="3">
        <v>0.47569444444444442</v>
      </c>
      <c r="E5001">
        <v>0</v>
      </c>
      <c r="F5001" s="1">
        <v>43586.690972222219</v>
      </c>
      <c r="G5001" s="7">
        <f t="shared" si="156"/>
        <v>43586.690972222219</v>
      </c>
      <c r="H5001" t="str">
        <f t="shared" si="157"/>
        <v>01/05/2019 16:35:00</v>
      </c>
      <c r="N5001" s="1"/>
    </row>
    <row r="5002" spans="1:14" x14ac:dyDescent="0.3">
      <c r="A5002">
        <v>18</v>
      </c>
      <c r="B5002">
        <v>8</v>
      </c>
      <c r="C5002">
        <v>2022</v>
      </c>
      <c r="D5002" s="3">
        <v>0.47916666666666669</v>
      </c>
      <c r="E5002">
        <v>0</v>
      </c>
      <c r="F5002" s="1">
        <v>43586.694444444445</v>
      </c>
      <c r="G5002" s="7">
        <f t="shared" si="156"/>
        <v>43586.694444444445</v>
      </c>
      <c r="H5002" t="str">
        <f t="shared" si="157"/>
        <v>01/05/2019 16:40:00</v>
      </c>
      <c r="N5002" s="1"/>
    </row>
    <row r="5003" spans="1:14" x14ac:dyDescent="0.3">
      <c r="A5003">
        <v>18</v>
      </c>
      <c r="B5003">
        <v>8</v>
      </c>
      <c r="C5003">
        <v>2022</v>
      </c>
      <c r="D5003" s="3">
        <v>0.4826388888888889</v>
      </c>
      <c r="E5003">
        <v>0</v>
      </c>
      <c r="F5003" s="1">
        <v>43586.697916666664</v>
      </c>
      <c r="G5003" s="7">
        <f t="shared" si="156"/>
        <v>43586.697916666664</v>
      </c>
      <c r="H5003" t="str">
        <f t="shared" si="157"/>
        <v>01/05/2019 16:45:00</v>
      </c>
      <c r="N5003" s="1"/>
    </row>
    <row r="5004" spans="1:14" x14ac:dyDescent="0.3">
      <c r="A5004">
        <v>18</v>
      </c>
      <c r="B5004">
        <v>8</v>
      </c>
      <c r="C5004">
        <v>2022</v>
      </c>
      <c r="D5004" s="3">
        <v>0.4861111111111111</v>
      </c>
      <c r="E5004">
        <v>0</v>
      </c>
      <c r="F5004" s="1">
        <v>43586.701388888891</v>
      </c>
      <c r="G5004" s="7">
        <f t="shared" si="156"/>
        <v>43586.701388888891</v>
      </c>
      <c r="H5004" t="str">
        <f t="shared" si="157"/>
        <v>01/05/2019 16:50:00</v>
      </c>
      <c r="N5004" s="1"/>
    </row>
    <row r="5005" spans="1:14" x14ac:dyDescent="0.3">
      <c r="A5005">
        <v>18</v>
      </c>
      <c r="B5005">
        <v>8</v>
      </c>
      <c r="C5005">
        <v>2022</v>
      </c>
      <c r="D5005" s="3">
        <v>0.48958333333333331</v>
      </c>
      <c r="E5005">
        <v>0</v>
      </c>
      <c r="F5005" s="1">
        <v>43586.704861111109</v>
      </c>
      <c r="G5005" s="7">
        <f t="shared" si="156"/>
        <v>43586.704861111109</v>
      </c>
      <c r="H5005" t="str">
        <f t="shared" si="157"/>
        <v>01/05/2019 16:55:00</v>
      </c>
      <c r="N5005" s="1"/>
    </row>
    <row r="5006" spans="1:14" x14ac:dyDescent="0.3">
      <c r="A5006">
        <v>18</v>
      </c>
      <c r="B5006">
        <v>8</v>
      </c>
      <c r="C5006">
        <v>2022</v>
      </c>
      <c r="D5006" s="3">
        <v>0.49305555555555558</v>
      </c>
      <c r="E5006">
        <v>0</v>
      </c>
      <c r="F5006" s="1">
        <v>43586.708333333336</v>
      </c>
      <c r="G5006" s="7">
        <f t="shared" si="156"/>
        <v>43586.708333333336</v>
      </c>
      <c r="H5006" t="str">
        <f t="shared" si="157"/>
        <v>01/05/2019 17:00:00</v>
      </c>
      <c r="N5006" s="1"/>
    </row>
    <row r="5007" spans="1:14" x14ac:dyDescent="0.3">
      <c r="A5007">
        <v>18</v>
      </c>
      <c r="B5007">
        <v>8</v>
      </c>
      <c r="C5007">
        <v>2022</v>
      </c>
      <c r="D5007" s="3">
        <v>0.49652777777777773</v>
      </c>
      <c r="E5007">
        <v>0</v>
      </c>
      <c r="F5007" s="1">
        <v>43586.711805555555</v>
      </c>
      <c r="G5007" s="7">
        <f t="shared" si="156"/>
        <v>43586.711805555555</v>
      </c>
      <c r="H5007" t="str">
        <f t="shared" si="157"/>
        <v>01/05/2019 17:05:00</v>
      </c>
      <c r="N5007" s="1"/>
    </row>
    <row r="5008" spans="1:14" x14ac:dyDescent="0.3">
      <c r="A5008">
        <v>18</v>
      </c>
      <c r="B5008">
        <v>8</v>
      </c>
      <c r="C5008">
        <v>2022</v>
      </c>
      <c r="D5008" s="3">
        <v>0.5</v>
      </c>
      <c r="E5008">
        <v>0</v>
      </c>
      <c r="F5008" s="1">
        <v>43586.715277777781</v>
      </c>
      <c r="G5008" s="7">
        <f t="shared" si="156"/>
        <v>43586.715277777781</v>
      </c>
      <c r="H5008" t="str">
        <f t="shared" si="157"/>
        <v>01/05/2019 17:10:00</v>
      </c>
      <c r="N5008" s="1"/>
    </row>
    <row r="5009" spans="1:14" x14ac:dyDescent="0.3">
      <c r="A5009">
        <v>18</v>
      </c>
      <c r="B5009">
        <v>8</v>
      </c>
      <c r="C5009">
        <v>2022</v>
      </c>
      <c r="D5009" s="3">
        <v>0.50347222222222221</v>
      </c>
      <c r="E5009">
        <v>0</v>
      </c>
      <c r="F5009" s="1">
        <v>43586.71875</v>
      </c>
      <c r="G5009" s="7">
        <f t="shared" si="156"/>
        <v>43586.71875</v>
      </c>
      <c r="H5009" t="str">
        <f t="shared" si="157"/>
        <v>01/05/2019 17:15:00</v>
      </c>
      <c r="N5009" s="1"/>
    </row>
    <row r="5010" spans="1:14" x14ac:dyDescent="0.3">
      <c r="A5010">
        <v>18</v>
      </c>
      <c r="B5010">
        <v>8</v>
      </c>
      <c r="C5010">
        <v>2022</v>
      </c>
      <c r="D5010" s="3">
        <v>0.50694444444444442</v>
      </c>
      <c r="E5010">
        <v>0</v>
      </c>
      <c r="F5010" s="1">
        <v>43586.722222222219</v>
      </c>
      <c r="G5010" s="7">
        <f t="shared" si="156"/>
        <v>43586.722222222219</v>
      </c>
      <c r="H5010" t="str">
        <f t="shared" si="157"/>
        <v>01/05/2019 17:20:00</v>
      </c>
      <c r="N5010" s="1"/>
    </row>
    <row r="5011" spans="1:14" x14ac:dyDescent="0.3">
      <c r="A5011">
        <v>18</v>
      </c>
      <c r="B5011">
        <v>8</v>
      </c>
      <c r="C5011">
        <v>2022</v>
      </c>
      <c r="D5011" s="3">
        <v>0.51041666666666663</v>
      </c>
      <c r="E5011">
        <v>0</v>
      </c>
      <c r="F5011" s="1">
        <v>43586.725694444445</v>
      </c>
      <c r="G5011" s="7">
        <f t="shared" si="156"/>
        <v>43586.725694444445</v>
      </c>
      <c r="H5011" t="str">
        <f t="shared" si="157"/>
        <v>01/05/2019 17:25:00</v>
      </c>
      <c r="N5011" s="1"/>
    </row>
    <row r="5012" spans="1:14" x14ac:dyDescent="0.3">
      <c r="A5012">
        <v>18</v>
      </c>
      <c r="B5012">
        <v>8</v>
      </c>
      <c r="C5012">
        <v>2022</v>
      </c>
      <c r="D5012" s="3">
        <v>0.51388888888888895</v>
      </c>
      <c r="E5012">
        <v>0</v>
      </c>
      <c r="F5012" s="1">
        <v>43586.729166666664</v>
      </c>
      <c r="G5012" s="7">
        <f t="shared" si="156"/>
        <v>43586.729166666664</v>
      </c>
      <c r="H5012" t="str">
        <f t="shared" si="157"/>
        <v>01/05/2019 17:30:00</v>
      </c>
      <c r="N5012" s="1"/>
    </row>
    <row r="5013" spans="1:14" x14ac:dyDescent="0.3">
      <c r="A5013">
        <v>18</v>
      </c>
      <c r="B5013">
        <v>8</v>
      </c>
      <c r="C5013">
        <v>2022</v>
      </c>
      <c r="D5013" s="3">
        <v>0.51736111111111105</v>
      </c>
      <c r="E5013">
        <v>0</v>
      </c>
      <c r="F5013" s="1">
        <v>43586.732638888891</v>
      </c>
      <c r="G5013" s="7">
        <f t="shared" si="156"/>
        <v>43586.732638888891</v>
      </c>
      <c r="H5013" t="str">
        <f t="shared" si="157"/>
        <v>01/05/2019 17:35:00</v>
      </c>
      <c r="N5013" s="1"/>
    </row>
    <row r="5014" spans="1:14" x14ac:dyDescent="0.3">
      <c r="A5014">
        <v>18</v>
      </c>
      <c r="B5014">
        <v>8</v>
      </c>
      <c r="C5014">
        <v>2022</v>
      </c>
      <c r="D5014" s="3">
        <v>0.52083333333333337</v>
      </c>
      <c r="E5014">
        <v>0</v>
      </c>
      <c r="F5014" s="1">
        <v>43586.736111111109</v>
      </c>
      <c r="G5014" s="7">
        <f t="shared" si="156"/>
        <v>43586.736111111109</v>
      </c>
      <c r="H5014" t="str">
        <f t="shared" si="157"/>
        <v>01/05/2019 17:40:00</v>
      </c>
      <c r="N5014" s="1"/>
    </row>
    <row r="5015" spans="1:14" x14ac:dyDescent="0.3">
      <c r="A5015">
        <v>18</v>
      </c>
      <c r="B5015">
        <v>8</v>
      </c>
      <c r="C5015">
        <v>2022</v>
      </c>
      <c r="D5015" s="3">
        <v>0.52430555555555558</v>
      </c>
      <c r="E5015">
        <v>0</v>
      </c>
      <c r="F5015" s="1">
        <v>43586.739583333336</v>
      </c>
      <c r="G5015" s="7">
        <f t="shared" si="156"/>
        <v>43586.739583333336</v>
      </c>
      <c r="H5015" t="str">
        <f t="shared" si="157"/>
        <v>01/05/2019 17:45:00</v>
      </c>
      <c r="N5015" s="1"/>
    </row>
    <row r="5016" spans="1:14" x14ac:dyDescent="0.3">
      <c r="A5016">
        <v>18</v>
      </c>
      <c r="B5016">
        <v>8</v>
      </c>
      <c r="C5016">
        <v>2022</v>
      </c>
      <c r="D5016" s="3">
        <v>0.52777777777777779</v>
      </c>
      <c r="E5016">
        <v>0</v>
      </c>
      <c r="F5016" s="1">
        <v>43586.743055555555</v>
      </c>
      <c r="G5016" s="7">
        <f t="shared" si="156"/>
        <v>43586.743055555555</v>
      </c>
      <c r="H5016" t="str">
        <f t="shared" si="157"/>
        <v>01/05/2019 17:50:00</v>
      </c>
      <c r="N5016" s="1"/>
    </row>
    <row r="5017" spans="1:14" x14ac:dyDescent="0.3">
      <c r="A5017">
        <v>18</v>
      </c>
      <c r="B5017">
        <v>8</v>
      </c>
      <c r="C5017">
        <v>2022</v>
      </c>
      <c r="D5017" s="3">
        <v>0.53125</v>
      </c>
      <c r="E5017">
        <v>0</v>
      </c>
      <c r="F5017" s="1">
        <v>43586.746527777781</v>
      </c>
      <c r="G5017" s="7">
        <f t="shared" si="156"/>
        <v>43586.746527777781</v>
      </c>
      <c r="H5017" t="str">
        <f t="shared" si="157"/>
        <v>01/05/2019 17:55:00</v>
      </c>
      <c r="N5017" s="1"/>
    </row>
    <row r="5018" spans="1:14" x14ac:dyDescent="0.3">
      <c r="A5018">
        <v>18</v>
      </c>
      <c r="B5018">
        <v>8</v>
      </c>
      <c r="C5018">
        <v>2022</v>
      </c>
      <c r="D5018" s="3">
        <v>0.53472222222222221</v>
      </c>
      <c r="E5018">
        <v>0</v>
      </c>
      <c r="F5018" s="1">
        <v>43586.75</v>
      </c>
      <c r="G5018" s="7">
        <f t="shared" si="156"/>
        <v>43586.75</v>
      </c>
      <c r="H5018" t="str">
        <f t="shared" si="157"/>
        <v>01/05/2019 18:00:00</v>
      </c>
      <c r="N5018" s="1"/>
    </row>
    <row r="5019" spans="1:14" x14ac:dyDescent="0.3">
      <c r="A5019">
        <v>18</v>
      </c>
      <c r="B5019">
        <v>8</v>
      </c>
      <c r="C5019">
        <v>2022</v>
      </c>
      <c r="D5019" s="3">
        <v>0.53819444444444442</v>
      </c>
      <c r="E5019">
        <v>0</v>
      </c>
      <c r="F5019" s="1">
        <v>43586.753472222219</v>
      </c>
      <c r="G5019" s="7">
        <f t="shared" si="156"/>
        <v>43586.753472222219</v>
      </c>
      <c r="H5019" t="str">
        <f t="shared" si="157"/>
        <v>01/05/2019 18:05:00</v>
      </c>
      <c r="N5019" s="1"/>
    </row>
    <row r="5020" spans="1:14" x14ac:dyDescent="0.3">
      <c r="A5020">
        <v>18</v>
      </c>
      <c r="B5020">
        <v>8</v>
      </c>
      <c r="C5020">
        <v>2022</v>
      </c>
      <c r="D5020" s="3">
        <v>0.54166666666666663</v>
      </c>
      <c r="E5020">
        <v>0</v>
      </c>
      <c r="F5020" s="1">
        <v>43586.756944444445</v>
      </c>
      <c r="G5020" s="7">
        <f t="shared" si="156"/>
        <v>43586.756944444445</v>
      </c>
      <c r="H5020" t="str">
        <f t="shared" si="157"/>
        <v>01/05/2019 18:10:00</v>
      </c>
      <c r="N5020" s="1"/>
    </row>
    <row r="5021" spans="1:14" x14ac:dyDescent="0.3">
      <c r="A5021">
        <v>18</v>
      </c>
      <c r="B5021">
        <v>8</v>
      </c>
      <c r="C5021">
        <v>2022</v>
      </c>
      <c r="D5021" s="3">
        <v>0.54513888888888895</v>
      </c>
      <c r="E5021">
        <v>0</v>
      </c>
      <c r="F5021" s="1">
        <v>43586.760416666664</v>
      </c>
      <c r="G5021" s="7">
        <f t="shared" si="156"/>
        <v>43586.760416666664</v>
      </c>
      <c r="H5021" t="str">
        <f t="shared" si="157"/>
        <v>01/05/2019 18:15:00</v>
      </c>
      <c r="N5021" s="1"/>
    </row>
    <row r="5022" spans="1:14" x14ac:dyDescent="0.3">
      <c r="A5022">
        <v>18</v>
      </c>
      <c r="B5022">
        <v>8</v>
      </c>
      <c r="C5022">
        <v>2022</v>
      </c>
      <c r="D5022" s="3">
        <v>0.54861111111111105</v>
      </c>
      <c r="E5022">
        <v>0</v>
      </c>
      <c r="F5022" s="1">
        <v>43586.763888888891</v>
      </c>
      <c r="G5022" s="7">
        <f t="shared" si="156"/>
        <v>43586.763888888891</v>
      </c>
      <c r="H5022" t="str">
        <f t="shared" si="157"/>
        <v>01/05/2019 18:20:00</v>
      </c>
      <c r="N5022" s="1"/>
    </row>
    <row r="5023" spans="1:14" x14ac:dyDescent="0.3">
      <c r="A5023">
        <v>18</v>
      </c>
      <c r="B5023">
        <v>8</v>
      </c>
      <c r="C5023">
        <v>2022</v>
      </c>
      <c r="D5023" s="3">
        <v>0.55208333333333337</v>
      </c>
      <c r="E5023">
        <v>0</v>
      </c>
      <c r="F5023" s="1">
        <v>43586.767361111109</v>
      </c>
      <c r="G5023" s="7">
        <f t="shared" si="156"/>
        <v>43586.767361111109</v>
      </c>
      <c r="H5023" t="str">
        <f t="shared" si="157"/>
        <v>01/05/2019 18:25:00</v>
      </c>
      <c r="N5023" s="1"/>
    </row>
    <row r="5024" spans="1:14" x14ac:dyDescent="0.3">
      <c r="A5024">
        <v>18</v>
      </c>
      <c r="B5024">
        <v>8</v>
      </c>
      <c r="C5024">
        <v>2022</v>
      </c>
      <c r="D5024" s="3">
        <v>0.55555555555555558</v>
      </c>
      <c r="E5024">
        <v>0</v>
      </c>
      <c r="F5024" s="1">
        <v>43586.770833333336</v>
      </c>
      <c r="G5024" s="7">
        <f t="shared" si="156"/>
        <v>43586.770833333336</v>
      </c>
      <c r="H5024" t="str">
        <f t="shared" si="157"/>
        <v>01/05/2019 18:30:00</v>
      </c>
      <c r="N5024" s="1"/>
    </row>
    <row r="5025" spans="1:14" x14ac:dyDescent="0.3">
      <c r="A5025">
        <v>18</v>
      </c>
      <c r="B5025">
        <v>8</v>
      </c>
      <c r="C5025">
        <v>2022</v>
      </c>
      <c r="D5025" s="3">
        <v>0.55902777777777779</v>
      </c>
      <c r="E5025">
        <v>0</v>
      </c>
      <c r="F5025" s="1">
        <v>43586.774305555555</v>
      </c>
      <c r="G5025" s="7">
        <f t="shared" si="156"/>
        <v>43586.774305555555</v>
      </c>
      <c r="H5025" t="str">
        <f t="shared" si="157"/>
        <v>01/05/2019 18:35:00</v>
      </c>
      <c r="N5025" s="1"/>
    </row>
    <row r="5026" spans="1:14" x14ac:dyDescent="0.3">
      <c r="A5026">
        <v>18</v>
      </c>
      <c r="B5026">
        <v>8</v>
      </c>
      <c r="C5026">
        <v>2022</v>
      </c>
      <c r="D5026" s="3">
        <v>0.5625</v>
      </c>
      <c r="E5026">
        <v>0</v>
      </c>
      <c r="F5026" s="1">
        <v>43586.777777777781</v>
      </c>
      <c r="G5026" s="7">
        <f t="shared" si="156"/>
        <v>43586.777777777781</v>
      </c>
      <c r="H5026" t="str">
        <f t="shared" si="157"/>
        <v>01/05/2019 18:40:00</v>
      </c>
      <c r="N5026" s="1"/>
    </row>
    <row r="5027" spans="1:14" x14ac:dyDescent="0.3">
      <c r="A5027">
        <v>18</v>
      </c>
      <c r="B5027">
        <v>8</v>
      </c>
      <c r="C5027">
        <v>2022</v>
      </c>
      <c r="D5027" s="3">
        <v>0.56597222222222221</v>
      </c>
      <c r="E5027">
        <v>0</v>
      </c>
      <c r="F5027" s="1">
        <v>43586.78125</v>
      </c>
      <c r="G5027" s="7">
        <f t="shared" si="156"/>
        <v>43586.78125</v>
      </c>
      <c r="H5027" t="str">
        <f t="shared" si="157"/>
        <v>01/05/2019 18:45:00</v>
      </c>
      <c r="N5027" s="1"/>
    </row>
    <row r="5028" spans="1:14" x14ac:dyDescent="0.3">
      <c r="A5028">
        <v>18</v>
      </c>
      <c r="B5028">
        <v>8</v>
      </c>
      <c r="C5028">
        <v>2022</v>
      </c>
      <c r="D5028" s="3">
        <v>0.56944444444444442</v>
      </c>
      <c r="E5028">
        <v>0</v>
      </c>
      <c r="F5028" s="1">
        <v>43586.784722222219</v>
      </c>
      <c r="G5028" s="7">
        <f t="shared" si="156"/>
        <v>43586.784722222219</v>
      </c>
      <c r="H5028" t="str">
        <f t="shared" si="157"/>
        <v>01/05/2019 18:50:00</v>
      </c>
      <c r="N5028" s="1"/>
    </row>
    <row r="5029" spans="1:14" x14ac:dyDescent="0.3">
      <c r="A5029">
        <v>18</v>
      </c>
      <c r="B5029">
        <v>8</v>
      </c>
      <c r="C5029">
        <v>2022</v>
      </c>
      <c r="D5029" s="3">
        <v>0.57291666666666663</v>
      </c>
      <c r="E5029">
        <v>0</v>
      </c>
      <c r="F5029" s="1">
        <v>43586.788194444445</v>
      </c>
      <c r="G5029" s="7">
        <f t="shared" si="156"/>
        <v>43586.788194444445</v>
      </c>
      <c r="H5029" t="str">
        <f t="shared" si="157"/>
        <v>01/05/2019 18:55:00</v>
      </c>
      <c r="N5029" s="1"/>
    </row>
    <row r="5030" spans="1:14" x14ac:dyDescent="0.3">
      <c r="A5030">
        <v>18</v>
      </c>
      <c r="B5030">
        <v>8</v>
      </c>
      <c r="C5030">
        <v>2022</v>
      </c>
      <c r="D5030" s="3">
        <v>0.57638888888888895</v>
      </c>
      <c r="E5030">
        <v>0</v>
      </c>
      <c r="F5030" s="1">
        <v>43586.791666666664</v>
      </c>
      <c r="G5030" s="7">
        <f t="shared" si="156"/>
        <v>43586.791666666664</v>
      </c>
      <c r="H5030" t="str">
        <f t="shared" si="157"/>
        <v>01/05/2019 19:00:00</v>
      </c>
      <c r="N5030" s="1"/>
    </row>
    <row r="5031" spans="1:14" x14ac:dyDescent="0.3">
      <c r="A5031">
        <v>18</v>
      </c>
      <c r="B5031">
        <v>8</v>
      </c>
      <c r="C5031">
        <v>2022</v>
      </c>
      <c r="D5031" s="3">
        <v>0.57986111111111105</v>
      </c>
      <c r="E5031">
        <v>0</v>
      </c>
      <c r="F5031" s="1">
        <v>43586.795138888891</v>
      </c>
      <c r="G5031" s="7">
        <f t="shared" si="156"/>
        <v>43586.795138888891</v>
      </c>
      <c r="H5031" t="str">
        <f t="shared" si="157"/>
        <v>01/05/2019 19:05:00</v>
      </c>
      <c r="N5031" s="1"/>
    </row>
    <row r="5032" spans="1:14" x14ac:dyDescent="0.3">
      <c r="A5032">
        <v>18</v>
      </c>
      <c r="B5032">
        <v>8</v>
      </c>
      <c r="C5032">
        <v>2022</v>
      </c>
      <c r="D5032" s="3">
        <v>0.58333333333333337</v>
      </c>
      <c r="E5032">
        <v>0</v>
      </c>
      <c r="F5032" s="1">
        <v>43586.798611111109</v>
      </c>
      <c r="G5032" s="7">
        <f t="shared" si="156"/>
        <v>43586.798611111109</v>
      </c>
      <c r="H5032" t="str">
        <f t="shared" si="157"/>
        <v>01/05/2019 19:10:00</v>
      </c>
      <c r="N5032" s="1"/>
    </row>
    <row r="5033" spans="1:14" x14ac:dyDescent="0.3">
      <c r="A5033">
        <v>18</v>
      </c>
      <c r="B5033">
        <v>8</v>
      </c>
      <c r="C5033">
        <v>2022</v>
      </c>
      <c r="D5033" s="3">
        <v>0.58680555555555558</v>
      </c>
      <c r="E5033">
        <v>0</v>
      </c>
      <c r="F5033" s="1">
        <v>43586.802083333336</v>
      </c>
      <c r="G5033" s="7">
        <f t="shared" si="156"/>
        <v>43586.802083333336</v>
      </c>
      <c r="H5033" t="str">
        <f t="shared" si="157"/>
        <v>01/05/2019 19:15:00</v>
      </c>
      <c r="N5033" s="1"/>
    </row>
    <row r="5034" spans="1:14" x14ac:dyDescent="0.3">
      <c r="A5034">
        <v>18</v>
      </c>
      <c r="B5034">
        <v>8</v>
      </c>
      <c r="C5034">
        <v>2022</v>
      </c>
      <c r="D5034" s="3">
        <v>0.59027777777777779</v>
      </c>
      <c r="E5034">
        <v>0</v>
      </c>
      <c r="F5034" s="1">
        <v>43586.805555555555</v>
      </c>
      <c r="G5034" s="7">
        <f t="shared" si="156"/>
        <v>43586.805555555555</v>
      </c>
      <c r="H5034" t="str">
        <f t="shared" si="157"/>
        <v>01/05/2019 19:20:00</v>
      </c>
      <c r="N5034" s="1"/>
    </row>
    <row r="5035" spans="1:14" x14ac:dyDescent="0.3">
      <c r="A5035">
        <v>18</v>
      </c>
      <c r="B5035">
        <v>8</v>
      </c>
      <c r="C5035">
        <v>2022</v>
      </c>
      <c r="D5035" s="3">
        <v>0.59375</v>
      </c>
      <c r="E5035">
        <v>0</v>
      </c>
      <c r="F5035" s="1">
        <v>43586.809027777781</v>
      </c>
      <c r="G5035" s="7">
        <f t="shared" si="156"/>
        <v>43586.809027777781</v>
      </c>
      <c r="H5035" t="str">
        <f t="shared" si="157"/>
        <v>01/05/2019 19:25:00</v>
      </c>
      <c r="N5035" s="1"/>
    </row>
    <row r="5036" spans="1:14" x14ac:dyDescent="0.3">
      <c r="A5036">
        <v>18</v>
      </c>
      <c r="B5036">
        <v>8</v>
      </c>
      <c r="C5036">
        <v>2022</v>
      </c>
      <c r="D5036" s="3">
        <v>0.59722222222222221</v>
      </c>
      <c r="E5036">
        <v>0</v>
      </c>
      <c r="F5036" s="1">
        <v>43586.8125</v>
      </c>
      <c r="G5036" s="7">
        <f t="shared" si="156"/>
        <v>43586.8125</v>
      </c>
      <c r="H5036" t="str">
        <f t="shared" si="157"/>
        <v>01/05/2019 19:30:00</v>
      </c>
      <c r="N5036" s="1"/>
    </row>
    <row r="5037" spans="1:14" x14ac:dyDescent="0.3">
      <c r="A5037">
        <v>18</v>
      </c>
      <c r="B5037">
        <v>8</v>
      </c>
      <c r="C5037">
        <v>2022</v>
      </c>
      <c r="D5037" s="3">
        <v>0.60069444444444442</v>
      </c>
      <c r="E5037">
        <v>0</v>
      </c>
      <c r="F5037" s="1">
        <v>43586.815972222219</v>
      </c>
      <c r="G5037" s="7">
        <f t="shared" si="156"/>
        <v>43586.815972222219</v>
      </c>
      <c r="H5037" t="str">
        <f t="shared" si="157"/>
        <v>01/05/2019 19:35:00</v>
      </c>
      <c r="N5037" s="1"/>
    </row>
    <row r="5038" spans="1:14" x14ac:dyDescent="0.3">
      <c r="A5038">
        <v>18</v>
      </c>
      <c r="B5038">
        <v>8</v>
      </c>
      <c r="C5038">
        <v>2022</v>
      </c>
      <c r="D5038" s="3">
        <v>0.60416666666666663</v>
      </c>
      <c r="E5038">
        <v>0</v>
      </c>
      <c r="F5038" s="1">
        <v>43586.819444444445</v>
      </c>
      <c r="G5038" s="7">
        <f t="shared" si="156"/>
        <v>43586.819444444445</v>
      </c>
      <c r="H5038" t="str">
        <f t="shared" si="157"/>
        <v>01/05/2019 19:40:00</v>
      </c>
      <c r="N5038" s="1"/>
    </row>
    <row r="5039" spans="1:14" x14ac:dyDescent="0.3">
      <c r="A5039">
        <v>18</v>
      </c>
      <c r="B5039">
        <v>8</v>
      </c>
      <c r="C5039">
        <v>2022</v>
      </c>
      <c r="D5039" s="3">
        <v>0.60763888888888895</v>
      </c>
      <c r="E5039">
        <v>0</v>
      </c>
      <c r="F5039" s="1">
        <v>43586.822916666664</v>
      </c>
      <c r="G5039" s="7">
        <f t="shared" si="156"/>
        <v>43586.822916666664</v>
      </c>
      <c r="H5039" t="str">
        <f t="shared" si="157"/>
        <v>01/05/2019 19:45:00</v>
      </c>
      <c r="N5039" s="1"/>
    </row>
    <row r="5040" spans="1:14" x14ac:dyDescent="0.3">
      <c r="A5040">
        <v>18</v>
      </c>
      <c r="B5040">
        <v>8</v>
      </c>
      <c r="C5040">
        <v>2022</v>
      </c>
      <c r="D5040" s="3">
        <v>0.61111111111111105</v>
      </c>
      <c r="E5040">
        <v>0</v>
      </c>
      <c r="F5040" s="1">
        <v>43586.826388888891</v>
      </c>
      <c r="G5040" s="7">
        <f t="shared" si="156"/>
        <v>43586.826388888891</v>
      </c>
      <c r="H5040" t="str">
        <f t="shared" si="157"/>
        <v>01/05/2019 19:50:00</v>
      </c>
      <c r="N5040" s="1"/>
    </row>
    <row r="5041" spans="1:14" x14ac:dyDescent="0.3">
      <c r="A5041">
        <v>18</v>
      </c>
      <c r="B5041">
        <v>8</v>
      </c>
      <c r="C5041">
        <v>2022</v>
      </c>
      <c r="D5041" s="3">
        <v>0.61458333333333337</v>
      </c>
      <c r="E5041">
        <v>0</v>
      </c>
      <c r="F5041" s="1">
        <v>43586.829861111109</v>
      </c>
      <c r="G5041" s="7">
        <f t="shared" si="156"/>
        <v>43586.829861111109</v>
      </c>
      <c r="H5041" t="str">
        <f t="shared" si="157"/>
        <v>01/05/2019 19:55:00</v>
      </c>
      <c r="N5041" s="1"/>
    </row>
    <row r="5042" spans="1:14" x14ac:dyDescent="0.3">
      <c r="A5042">
        <v>18</v>
      </c>
      <c r="B5042">
        <v>8</v>
      </c>
      <c r="C5042">
        <v>2022</v>
      </c>
      <c r="D5042" s="3">
        <v>0.61805555555555558</v>
      </c>
      <c r="E5042">
        <v>0</v>
      </c>
      <c r="F5042" s="1">
        <v>43586.833333333336</v>
      </c>
      <c r="G5042" s="7">
        <f t="shared" si="156"/>
        <v>43586.833333333336</v>
      </c>
      <c r="H5042" t="str">
        <f t="shared" si="157"/>
        <v>01/05/2019 20:00:00</v>
      </c>
      <c r="N5042" s="1"/>
    </row>
    <row r="5043" spans="1:14" x14ac:dyDescent="0.3">
      <c r="A5043">
        <v>18</v>
      </c>
      <c r="B5043">
        <v>8</v>
      </c>
      <c r="C5043">
        <v>2022</v>
      </c>
      <c r="D5043" s="3">
        <v>0.62152777777777779</v>
      </c>
      <c r="E5043">
        <v>0</v>
      </c>
      <c r="F5043" s="1">
        <v>43587.072916666664</v>
      </c>
      <c r="G5043" s="7">
        <f t="shared" si="156"/>
        <v>43587.072916666664</v>
      </c>
      <c r="H5043" t="str">
        <f t="shared" si="157"/>
        <v>02/05/2019 01:45:00</v>
      </c>
      <c r="N5043" s="1"/>
    </row>
    <row r="5044" spans="1:14" x14ac:dyDescent="0.3">
      <c r="A5044">
        <v>18</v>
      </c>
      <c r="B5044">
        <v>8</v>
      </c>
      <c r="C5044">
        <v>2022</v>
      </c>
      <c r="D5044" s="3">
        <v>0.625</v>
      </c>
      <c r="E5044">
        <v>0</v>
      </c>
      <c r="F5044" s="1">
        <v>43587.076388888891</v>
      </c>
      <c r="G5044" s="7">
        <f t="shared" si="156"/>
        <v>43587.076388888891</v>
      </c>
      <c r="H5044" t="str">
        <f t="shared" si="157"/>
        <v>02/05/2019 01:50:00</v>
      </c>
      <c r="N5044" s="1"/>
    </row>
    <row r="5045" spans="1:14" x14ac:dyDescent="0.3">
      <c r="A5045">
        <v>18</v>
      </c>
      <c r="B5045">
        <v>8</v>
      </c>
      <c r="C5045">
        <v>2022</v>
      </c>
      <c r="D5045" s="3">
        <v>0.62847222222222221</v>
      </c>
      <c r="E5045">
        <v>0</v>
      </c>
      <c r="F5045" s="1">
        <v>43587.079861111109</v>
      </c>
      <c r="G5045" s="7">
        <f t="shared" si="156"/>
        <v>43587.079861111109</v>
      </c>
      <c r="H5045" t="str">
        <f t="shared" si="157"/>
        <v>02/05/2019 01:55:00</v>
      </c>
      <c r="N5045" s="1"/>
    </row>
    <row r="5046" spans="1:14" x14ac:dyDescent="0.3">
      <c r="A5046">
        <v>18</v>
      </c>
      <c r="B5046">
        <v>8</v>
      </c>
      <c r="C5046">
        <v>2022</v>
      </c>
      <c r="D5046" s="3">
        <v>0.63194444444444442</v>
      </c>
      <c r="E5046">
        <v>0</v>
      </c>
      <c r="F5046" s="1">
        <v>43587.083333333336</v>
      </c>
      <c r="G5046" s="7">
        <f t="shared" si="156"/>
        <v>43587.083333333336</v>
      </c>
      <c r="H5046" t="str">
        <f t="shared" si="157"/>
        <v>02/05/2019 02:00:00</v>
      </c>
      <c r="N5046" s="1"/>
    </row>
    <row r="5047" spans="1:14" x14ac:dyDescent="0.3">
      <c r="A5047">
        <v>18</v>
      </c>
      <c r="B5047">
        <v>8</v>
      </c>
      <c r="C5047">
        <v>2022</v>
      </c>
      <c r="D5047" s="3">
        <v>0.63541666666666663</v>
      </c>
      <c r="E5047">
        <v>0</v>
      </c>
      <c r="F5047" s="1">
        <v>43587.086805555555</v>
      </c>
      <c r="G5047" s="7">
        <f t="shared" si="156"/>
        <v>43587.086805555555</v>
      </c>
      <c r="H5047" t="str">
        <f t="shared" si="157"/>
        <v>02/05/2019 02:05:00</v>
      </c>
      <c r="N5047" s="1"/>
    </row>
    <row r="5048" spans="1:14" x14ac:dyDescent="0.3">
      <c r="A5048">
        <v>18</v>
      </c>
      <c r="B5048">
        <v>8</v>
      </c>
      <c r="C5048">
        <v>2022</v>
      </c>
      <c r="D5048" s="3">
        <v>0.63888888888888895</v>
      </c>
      <c r="E5048">
        <v>0</v>
      </c>
      <c r="F5048" s="1">
        <v>43587.090277777781</v>
      </c>
      <c r="G5048" s="7">
        <f t="shared" si="156"/>
        <v>43587.090277777781</v>
      </c>
      <c r="H5048" t="str">
        <f t="shared" si="157"/>
        <v>02/05/2019 02:10:00</v>
      </c>
      <c r="N5048" s="1"/>
    </row>
    <row r="5049" spans="1:14" x14ac:dyDescent="0.3">
      <c r="A5049">
        <v>18</v>
      </c>
      <c r="B5049">
        <v>8</v>
      </c>
      <c r="C5049">
        <v>2022</v>
      </c>
      <c r="D5049" s="3">
        <v>0.64236111111111105</v>
      </c>
      <c r="E5049">
        <v>0</v>
      </c>
      <c r="F5049" s="1">
        <v>43587.09375</v>
      </c>
      <c r="G5049" s="7">
        <f t="shared" si="156"/>
        <v>43587.09375</v>
      </c>
      <c r="H5049" t="str">
        <f t="shared" si="157"/>
        <v>02/05/2019 02:15:00</v>
      </c>
      <c r="N5049" s="1"/>
    </row>
    <row r="5050" spans="1:14" x14ac:dyDescent="0.3">
      <c r="A5050">
        <v>18</v>
      </c>
      <c r="B5050">
        <v>8</v>
      </c>
      <c r="C5050">
        <v>2022</v>
      </c>
      <c r="D5050" s="3">
        <v>0.64583333333333337</v>
      </c>
      <c r="E5050">
        <v>0</v>
      </c>
      <c r="F5050" s="1">
        <v>43587.097222222219</v>
      </c>
      <c r="G5050" s="7">
        <f t="shared" si="156"/>
        <v>43587.097222222219</v>
      </c>
      <c r="H5050" t="str">
        <f t="shared" si="157"/>
        <v>02/05/2019 02:20:00</v>
      </c>
      <c r="N5050" s="1"/>
    </row>
    <row r="5051" spans="1:14" x14ac:dyDescent="0.3">
      <c r="A5051">
        <v>18</v>
      </c>
      <c r="B5051">
        <v>8</v>
      </c>
      <c r="C5051">
        <v>2022</v>
      </c>
      <c r="D5051" s="3">
        <v>0.64930555555555558</v>
      </c>
      <c r="E5051">
        <v>0</v>
      </c>
      <c r="F5051" s="1">
        <v>43587.100694444445</v>
      </c>
      <c r="G5051" s="7">
        <f t="shared" si="156"/>
        <v>43587.100694444445</v>
      </c>
      <c r="H5051" t="str">
        <f t="shared" si="157"/>
        <v>02/05/2019 02:25:00</v>
      </c>
      <c r="N5051" s="1"/>
    </row>
    <row r="5052" spans="1:14" x14ac:dyDescent="0.3">
      <c r="A5052">
        <v>18</v>
      </c>
      <c r="B5052">
        <v>8</v>
      </c>
      <c r="C5052">
        <v>2022</v>
      </c>
      <c r="D5052" s="3">
        <v>0.65277777777777779</v>
      </c>
      <c r="E5052">
        <v>0</v>
      </c>
      <c r="F5052" s="1">
        <v>43587.104166666664</v>
      </c>
      <c r="G5052" s="7">
        <f t="shared" si="156"/>
        <v>43587.104166666664</v>
      </c>
      <c r="H5052" t="str">
        <f t="shared" si="157"/>
        <v>02/05/2019 02:30:00</v>
      </c>
      <c r="N5052" s="1"/>
    </row>
    <row r="5053" spans="1:14" x14ac:dyDescent="0.3">
      <c r="A5053">
        <v>18</v>
      </c>
      <c r="B5053">
        <v>8</v>
      </c>
      <c r="C5053">
        <v>2022</v>
      </c>
      <c r="D5053" s="3">
        <v>0.65625</v>
      </c>
      <c r="E5053">
        <v>1</v>
      </c>
      <c r="F5053" s="1">
        <v>43587.107638888891</v>
      </c>
      <c r="G5053" s="7">
        <f t="shared" si="156"/>
        <v>43587.107638888891</v>
      </c>
      <c r="H5053" t="str">
        <f t="shared" si="157"/>
        <v>02/05/2019 02:35:00</v>
      </c>
      <c r="N5053" s="1"/>
    </row>
    <row r="5054" spans="1:14" x14ac:dyDescent="0.3">
      <c r="A5054">
        <v>18</v>
      </c>
      <c r="B5054">
        <v>8</v>
      </c>
      <c r="C5054">
        <v>2022</v>
      </c>
      <c r="D5054" s="3">
        <v>0.65972222222222221</v>
      </c>
      <c r="E5054">
        <v>3</v>
      </c>
      <c r="F5054" s="1">
        <v>43587.111111111109</v>
      </c>
      <c r="G5054" s="7">
        <f t="shared" si="156"/>
        <v>43587.111111111109</v>
      </c>
      <c r="H5054" t="str">
        <f t="shared" si="157"/>
        <v>02/05/2019 02:40:00</v>
      </c>
      <c r="N5054" s="1"/>
    </row>
    <row r="5055" spans="1:14" x14ac:dyDescent="0.3">
      <c r="A5055">
        <v>18</v>
      </c>
      <c r="B5055">
        <v>8</v>
      </c>
      <c r="C5055">
        <v>2022</v>
      </c>
      <c r="D5055" s="3">
        <v>0.66319444444444442</v>
      </c>
      <c r="E5055">
        <v>47</v>
      </c>
      <c r="F5055" s="1">
        <v>43587.114583333336</v>
      </c>
      <c r="G5055" s="7">
        <f t="shared" si="156"/>
        <v>43587.114583333336</v>
      </c>
      <c r="H5055" t="str">
        <f t="shared" si="157"/>
        <v>02/05/2019 02:45:00</v>
      </c>
      <c r="N5055" s="1"/>
    </row>
    <row r="5056" spans="1:14" x14ac:dyDescent="0.3">
      <c r="A5056">
        <v>18</v>
      </c>
      <c r="B5056">
        <v>8</v>
      </c>
      <c r="C5056">
        <v>2022</v>
      </c>
      <c r="D5056" s="3">
        <v>0.66666666666666663</v>
      </c>
      <c r="E5056">
        <v>18</v>
      </c>
      <c r="F5056" s="1">
        <v>43587.118055555555</v>
      </c>
      <c r="G5056" s="7">
        <f t="shared" si="156"/>
        <v>43587.118055555555</v>
      </c>
      <c r="H5056" t="str">
        <f t="shared" si="157"/>
        <v>02/05/2019 02:50:00</v>
      </c>
      <c r="N5056" s="1"/>
    </row>
    <row r="5057" spans="1:14" x14ac:dyDescent="0.3">
      <c r="A5057">
        <v>18</v>
      </c>
      <c r="B5057">
        <v>8</v>
      </c>
      <c r="C5057">
        <v>2022</v>
      </c>
      <c r="D5057" s="3">
        <v>0.67013888888888884</v>
      </c>
      <c r="E5057">
        <v>17</v>
      </c>
      <c r="F5057" s="1">
        <v>43587.121527777781</v>
      </c>
      <c r="G5057" s="7">
        <f t="shared" si="156"/>
        <v>43587.121527777781</v>
      </c>
      <c r="H5057" t="str">
        <f t="shared" si="157"/>
        <v>02/05/2019 02:55:00</v>
      </c>
      <c r="N5057" s="1"/>
    </row>
    <row r="5058" spans="1:14" x14ac:dyDescent="0.3">
      <c r="A5058">
        <v>18</v>
      </c>
      <c r="B5058">
        <v>8</v>
      </c>
      <c r="C5058">
        <v>2022</v>
      </c>
      <c r="D5058" s="3">
        <v>0.67361111111111116</v>
      </c>
      <c r="E5058">
        <v>82</v>
      </c>
      <c r="F5058" s="1">
        <v>43587.125</v>
      </c>
      <c r="G5058" s="7">
        <f t="shared" si="156"/>
        <v>43587.125</v>
      </c>
      <c r="H5058" t="str">
        <f t="shared" si="157"/>
        <v>02/05/2019 03:00:00</v>
      </c>
      <c r="N5058" s="1"/>
    </row>
    <row r="5059" spans="1:14" x14ac:dyDescent="0.3">
      <c r="A5059">
        <v>18</v>
      </c>
      <c r="B5059">
        <v>8</v>
      </c>
      <c r="C5059">
        <v>2022</v>
      </c>
      <c r="D5059" s="3">
        <v>0.67708333333333337</v>
      </c>
      <c r="E5059">
        <v>254</v>
      </c>
      <c r="F5059" s="1">
        <v>43587.128472222219</v>
      </c>
      <c r="G5059" s="7">
        <f t="shared" ref="G5059:G5122" si="158">F5059+$M$1</f>
        <v>43587.128472222219</v>
      </c>
      <c r="H5059" t="str">
        <f t="shared" ref="H5059:H5122" si="159">CONCATENATE(TEXT(DAY(G5059),"00"),"/",TEXT(MONTH(G5059),"00"),"/",TEXT(YEAR(G5059),"0000")," ",TEXT(HOUR(G5059),"00"),":",TEXT(MINUTE(G5059),"00"),":",TEXT(SECOND(G5059),"00"))</f>
        <v>02/05/2019 03:05:00</v>
      </c>
      <c r="N5059" s="1"/>
    </row>
    <row r="5060" spans="1:14" x14ac:dyDescent="0.3">
      <c r="A5060">
        <v>18</v>
      </c>
      <c r="B5060">
        <v>8</v>
      </c>
      <c r="C5060">
        <v>2022</v>
      </c>
      <c r="D5060" s="3">
        <v>0.68055555555555547</v>
      </c>
      <c r="E5060">
        <v>97</v>
      </c>
      <c r="F5060" s="1">
        <v>43587.131944444445</v>
      </c>
      <c r="G5060" s="7">
        <f t="shared" si="158"/>
        <v>43587.131944444445</v>
      </c>
      <c r="H5060" t="str">
        <f t="shared" si="159"/>
        <v>02/05/2019 03:10:00</v>
      </c>
      <c r="N5060" s="1"/>
    </row>
    <row r="5061" spans="1:14" x14ac:dyDescent="0.3">
      <c r="A5061">
        <v>18</v>
      </c>
      <c r="B5061">
        <v>8</v>
      </c>
      <c r="C5061">
        <v>2022</v>
      </c>
      <c r="D5061" s="3">
        <v>0.68402777777777779</v>
      </c>
      <c r="E5061">
        <v>221</v>
      </c>
      <c r="F5061" s="1">
        <v>43587.135416666664</v>
      </c>
      <c r="G5061" s="7">
        <f t="shared" si="158"/>
        <v>43587.135416666664</v>
      </c>
      <c r="H5061" t="str">
        <f t="shared" si="159"/>
        <v>02/05/2019 03:15:00</v>
      </c>
      <c r="N5061" s="1"/>
    </row>
    <row r="5062" spans="1:14" x14ac:dyDescent="0.3">
      <c r="A5062">
        <v>18</v>
      </c>
      <c r="B5062">
        <v>8</v>
      </c>
      <c r="C5062">
        <v>2022</v>
      </c>
      <c r="D5062" s="3">
        <v>0.6875</v>
      </c>
      <c r="E5062">
        <v>254</v>
      </c>
      <c r="F5062" s="1">
        <v>43587.138888888891</v>
      </c>
      <c r="G5062" s="7">
        <f t="shared" si="158"/>
        <v>43587.138888888891</v>
      </c>
      <c r="H5062" t="str">
        <f t="shared" si="159"/>
        <v>02/05/2019 03:20:00</v>
      </c>
      <c r="N5062" s="1"/>
    </row>
    <row r="5063" spans="1:14" x14ac:dyDescent="0.3">
      <c r="A5063">
        <v>18</v>
      </c>
      <c r="B5063">
        <v>8</v>
      </c>
      <c r="C5063">
        <v>2022</v>
      </c>
      <c r="D5063" s="3">
        <v>0.69097222222222221</v>
      </c>
      <c r="E5063">
        <v>254</v>
      </c>
      <c r="F5063" s="1">
        <v>43587.142361111109</v>
      </c>
      <c r="G5063" s="7">
        <f t="shared" si="158"/>
        <v>43587.142361111109</v>
      </c>
      <c r="H5063" t="str">
        <f t="shared" si="159"/>
        <v>02/05/2019 03:25:00</v>
      </c>
      <c r="N5063" s="1"/>
    </row>
    <row r="5064" spans="1:14" x14ac:dyDescent="0.3">
      <c r="A5064">
        <v>18</v>
      </c>
      <c r="B5064">
        <v>8</v>
      </c>
      <c r="C5064">
        <v>2022</v>
      </c>
      <c r="D5064" s="3">
        <v>0.69444444444444453</v>
      </c>
      <c r="E5064">
        <v>254</v>
      </c>
      <c r="F5064" s="1">
        <v>43587.145833333336</v>
      </c>
      <c r="G5064" s="7">
        <f t="shared" si="158"/>
        <v>43587.145833333336</v>
      </c>
      <c r="H5064" t="str">
        <f t="shared" si="159"/>
        <v>02/05/2019 03:30:00</v>
      </c>
      <c r="N5064" s="1"/>
    </row>
    <row r="5065" spans="1:14" x14ac:dyDescent="0.3">
      <c r="A5065">
        <v>18</v>
      </c>
      <c r="B5065">
        <v>8</v>
      </c>
      <c r="C5065">
        <v>2022</v>
      </c>
      <c r="D5065" s="3">
        <v>0.69791666666666663</v>
      </c>
      <c r="E5065">
        <v>254</v>
      </c>
      <c r="F5065" s="1">
        <v>43587.149305555555</v>
      </c>
      <c r="G5065" s="7">
        <f t="shared" si="158"/>
        <v>43587.149305555555</v>
      </c>
      <c r="H5065" t="str">
        <f t="shared" si="159"/>
        <v>02/05/2019 03:35:00</v>
      </c>
      <c r="N5065" s="1"/>
    </row>
    <row r="5066" spans="1:14" x14ac:dyDescent="0.3">
      <c r="A5066">
        <v>18</v>
      </c>
      <c r="B5066">
        <v>8</v>
      </c>
      <c r="C5066">
        <v>2022</v>
      </c>
      <c r="D5066" s="3">
        <v>0.70138888888888884</v>
      </c>
      <c r="E5066">
        <v>254</v>
      </c>
      <c r="F5066" s="1">
        <v>43587.152777777781</v>
      </c>
      <c r="G5066" s="7">
        <f t="shared" si="158"/>
        <v>43587.152777777781</v>
      </c>
      <c r="H5066" t="str">
        <f t="shared" si="159"/>
        <v>02/05/2019 03:40:00</v>
      </c>
      <c r="N5066" s="1"/>
    </row>
    <row r="5067" spans="1:14" x14ac:dyDescent="0.3">
      <c r="A5067">
        <v>18</v>
      </c>
      <c r="B5067">
        <v>8</v>
      </c>
      <c r="C5067">
        <v>2022</v>
      </c>
      <c r="D5067" s="3">
        <v>0.70486111111111116</v>
      </c>
      <c r="E5067">
        <v>254</v>
      </c>
      <c r="F5067" s="1">
        <v>43587.15625</v>
      </c>
      <c r="G5067" s="7">
        <f t="shared" si="158"/>
        <v>43587.15625</v>
      </c>
      <c r="H5067" t="str">
        <f t="shared" si="159"/>
        <v>02/05/2019 03:45:00</v>
      </c>
      <c r="N5067" s="1"/>
    </row>
    <row r="5068" spans="1:14" x14ac:dyDescent="0.3">
      <c r="A5068">
        <v>18</v>
      </c>
      <c r="B5068">
        <v>8</v>
      </c>
      <c r="C5068">
        <v>2022</v>
      </c>
      <c r="D5068" s="3">
        <v>0.70833333333333337</v>
      </c>
      <c r="E5068">
        <v>254</v>
      </c>
      <c r="F5068" s="1">
        <v>43587.159722222219</v>
      </c>
      <c r="G5068" s="7">
        <f t="shared" si="158"/>
        <v>43587.159722222219</v>
      </c>
      <c r="H5068" t="str">
        <f t="shared" si="159"/>
        <v>02/05/2019 03:50:00</v>
      </c>
      <c r="N5068" s="1"/>
    </row>
    <row r="5069" spans="1:14" x14ac:dyDescent="0.3">
      <c r="A5069">
        <v>18</v>
      </c>
      <c r="B5069">
        <v>8</v>
      </c>
      <c r="C5069">
        <v>2022</v>
      </c>
      <c r="D5069" s="3">
        <v>0.71180555555555547</v>
      </c>
      <c r="E5069">
        <v>254</v>
      </c>
      <c r="F5069" s="1">
        <v>43587.163194444445</v>
      </c>
      <c r="G5069" s="7">
        <f t="shared" si="158"/>
        <v>43587.163194444445</v>
      </c>
      <c r="H5069" t="str">
        <f t="shared" si="159"/>
        <v>02/05/2019 03:55:00</v>
      </c>
      <c r="N5069" s="1"/>
    </row>
    <row r="5070" spans="1:14" x14ac:dyDescent="0.3">
      <c r="A5070">
        <v>18</v>
      </c>
      <c r="B5070">
        <v>8</v>
      </c>
      <c r="C5070">
        <v>2022</v>
      </c>
      <c r="D5070" s="3">
        <v>0.71527777777777779</v>
      </c>
      <c r="E5070">
        <v>254</v>
      </c>
      <c r="F5070" s="1">
        <v>43587.166666666664</v>
      </c>
      <c r="G5070" s="7">
        <f t="shared" si="158"/>
        <v>43587.166666666664</v>
      </c>
      <c r="H5070" t="str">
        <f t="shared" si="159"/>
        <v>02/05/2019 04:00:00</v>
      </c>
      <c r="N5070" s="1"/>
    </row>
    <row r="5071" spans="1:14" x14ac:dyDescent="0.3">
      <c r="A5071">
        <v>18</v>
      </c>
      <c r="B5071">
        <v>8</v>
      </c>
      <c r="C5071">
        <v>2022</v>
      </c>
      <c r="D5071" s="3">
        <v>0.71875</v>
      </c>
      <c r="E5071">
        <v>254</v>
      </c>
      <c r="F5071" s="1">
        <v>43587.170138888891</v>
      </c>
      <c r="G5071" s="7">
        <f t="shared" si="158"/>
        <v>43587.170138888891</v>
      </c>
      <c r="H5071" t="str">
        <f t="shared" si="159"/>
        <v>02/05/2019 04:05:00</v>
      </c>
      <c r="N5071" s="1"/>
    </row>
    <row r="5072" spans="1:14" x14ac:dyDescent="0.3">
      <c r="A5072">
        <v>18</v>
      </c>
      <c r="B5072">
        <v>8</v>
      </c>
      <c r="C5072">
        <v>2022</v>
      </c>
      <c r="D5072" s="3">
        <v>0.72222222222222221</v>
      </c>
      <c r="E5072">
        <v>254</v>
      </c>
      <c r="F5072" s="1">
        <v>43587.173611111109</v>
      </c>
      <c r="G5072" s="7">
        <f t="shared" si="158"/>
        <v>43587.173611111109</v>
      </c>
      <c r="H5072" t="str">
        <f t="shared" si="159"/>
        <v>02/05/2019 04:10:00</v>
      </c>
      <c r="N5072" s="1"/>
    </row>
    <row r="5073" spans="1:14" x14ac:dyDescent="0.3">
      <c r="A5073">
        <v>18</v>
      </c>
      <c r="B5073">
        <v>8</v>
      </c>
      <c r="C5073">
        <v>2022</v>
      </c>
      <c r="D5073" s="3">
        <v>0.72569444444444453</v>
      </c>
      <c r="E5073">
        <v>254</v>
      </c>
      <c r="F5073" s="1">
        <v>43587.177083333336</v>
      </c>
      <c r="G5073" s="7">
        <f t="shared" si="158"/>
        <v>43587.177083333336</v>
      </c>
      <c r="H5073" t="str">
        <f t="shared" si="159"/>
        <v>02/05/2019 04:15:00</v>
      </c>
      <c r="N5073" s="1"/>
    </row>
    <row r="5074" spans="1:14" x14ac:dyDescent="0.3">
      <c r="A5074">
        <v>18</v>
      </c>
      <c r="B5074">
        <v>8</v>
      </c>
      <c r="C5074">
        <v>2022</v>
      </c>
      <c r="D5074" s="3">
        <v>0.72916666666666663</v>
      </c>
      <c r="E5074">
        <v>254</v>
      </c>
      <c r="F5074" s="1">
        <v>43587.180555555555</v>
      </c>
      <c r="G5074" s="7">
        <f t="shared" si="158"/>
        <v>43587.180555555555</v>
      </c>
      <c r="H5074" t="str">
        <f t="shared" si="159"/>
        <v>02/05/2019 04:20:00</v>
      </c>
      <c r="N5074" s="1"/>
    </row>
    <row r="5075" spans="1:14" x14ac:dyDescent="0.3">
      <c r="A5075">
        <v>18</v>
      </c>
      <c r="B5075">
        <v>8</v>
      </c>
      <c r="C5075">
        <v>2022</v>
      </c>
      <c r="D5075" s="3">
        <v>0.73263888888888884</v>
      </c>
      <c r="E5075">
        <v>254</v>
      </c>
      <c r="F5075" s="1">
        <v>43587.184027777781</v>
      </c>
      <c r="G5075" s="7">
        <f t="shared" si="158"/>
        <v>43587.184027777781</v>
      </c>
      <c r="H5075" t="str">
        <f t="shared" si="159"/>
        <v>02/05/2019 04:25:00</v>
      </c>
      <c r="N5075" s="1"/>
    </row>
    <row r="5076" spans="1:14" x14ac:dyDescent="0.3">
      <c r="A5076">
        <v>18</v>
      </c>
      <c r="B5076">
        <v>8</v>
      </c>
      <c r="C5076">
        <v>2022</v>
      </c>
      <c r="D5076" s="3">
        <v>0.73611111111111116</v>
      </c>
      <c r="E5076">
        <v>254</v>
      </c>
      <c r="F5076" s="1">
        <v>43587.1875</v>
      </c>
      <c r="G5076" s="7">
        <f t="shared" si="158"/>
        <v>43587.1875</v>
      </c>
      <c r="H5076" t="str">
        <f t="shared" si="159"/>
        <v>02/05/2019 04:30:00</v>
      </c>
      <c r="N5076" s="1"/>
    </row>
    <row r="5077" spans="1:14" x14ac:dyDescent="0.3">
      <c r="A5077">
        <v>18</v>
      </c>
      <c r="B5077">
        <v>8</v>
      </c>
      <c r="C5077">
        <v>2022</v>
      </c>
      <c r="D5077" s="3">
        <v>0.73958333333333337</v>
      </c>
      <c r="E5077">
        <v>254</v>
      </c>
      <c r="F5077" s="1">
        <v>43587.190972222219</v>
      </c>
      <c r="G5077" s="7">
        <f t="shared" si="158"/>
        <v>43587.190972222219</v>
      </c>
      <c r="H5077" t="str">
        <f t="shared" si="159"/>
        <v>02/05/2019 04:35:00</v>
      </c>
      <c r="N5077" s="1"/>
    </row>
    <row r="5078" spans="1:14" x14ac:dyDescent="0.3">
      <c r="A5078">
        <v>18</v>
      </c>
      <c r="B5078">
        <v>8</v>
      </c>
      <c r="C5078">
        <v>2022</v>
      </c>
      <c r="D5078" s="3">
        <v>0.74305555555555547</v>
      </c>
      <c r="E5078">
        <v>254</v>
      </c>
      <c r="F5078" s="1">
        <v>43587.194444444445</v>
      </c>
      <c r="G5078" s="7">
        <f t="shared" si="158"/>
        <v>43587.194444444445</v>
      </c>
      <c r="H5078" t="str">
        <f t="shared" si="159"/>
        <v>02/05/2019 04:40:00</v>
      </c>
      <c r="N5078" s="1"/>
    </row>
    <row r="5079" spans="1:14" x14ac:dyDescent="0.3">
      <c r="A5079">
        <v>18</v>
      </c>
      <c r="B5079">
        <v>8</v>
      </c>
      <c r="C5079">
        <v>2022</v>
      </c>
      <c r="D5079" s="3">
        <v>0.74652777777777779</v>
      </c>
      <c r="E5079">
        <v>254</v>
      </c>
      <c r="F5079" s="1">
        <v>43587.197916666664</v>
      </c>
      <c r="G5079" s="7">
        <f t="shared" si="158"/>
        <v>43587.197916666664</v>
      </c>
      <c r="H5079" t="str">
        <f t="shared" si="159"/>
        <v>02/05/2019 04:45:00</v>
      </c>
      <c r="N5079" s="1"/>
    </row>
    <row r="5080" spans="1:14" x14ac:dyDescent="0.3">
      <c r="A5080">
        <v>18</v>
      </c>
      <c r="B5080">
        <v>8</v>
      </c>
      <c r="C5080">
        <v>2022</v>
      </c>
      <c r="D5080" s="3">
        <v>0.75</v>
      </c>
      <c r="E5080">
        <v>254</v>
      </c>
      <c r="F5080" s="1">
        <v>43587.201388888891</v>
      </c>
      <c r="G5080" s="7">
        <f t="shared" si="158"/>
        <v>43587.201388888891</v>
      </c>
      <c r="H5080" t="str">
        <f t="shared" si="159"/>
        <v>02/05/2019 04:50:00</v>
      </c>
      <c r="N5080" s="1"/>
    </row>
    <row r="5081" spans="1:14" x14ac:dyDescent="0.3">
      <c r="A5081">
        <v>18</v>
      </c>
      <c r="B5081">
        <v>8</v>
      </c>
      <c r="C5081">
        <v>2022</v>
      </c>
      <c r="D5081" s="3">
        <v>0.75347222222222221</v>
      </c>
      <c r="E5081">
        <v>254</v>
      </c>
      <c r="F5081" s="1">
        <v>43587.204861111109</v>
      </c>
      <c r="G5081" s="7">
        <f t="shared" si="158"/>
        <v>43587.204861111109</v>
      </c>
      <c r="H5081" t="str">
        <f t="shared" si="159"/>
        <v>02/05/2019 04:55:00</v>
      </c>
      <c r="N5081" s="1"/>
    </row>
    <row r="5082" spans="1:14" x14ac:dyDescent="0.3">
      <c r="A5082">
        <v>18</v>
      </c>
      <c r="B5082">
        <v>8</v>
      </c>
      <c r="C5082">
        <v>2022</v>
      </c>
      <c r="D5082" s="3">
        <v>0.75694444444444453</v>
      </c>
      <c r="E5082">
        <v>254</v>
      </c>
      <c r="F5082" s="1">
        <v>43587.208333333336</v>
      </c>
      <c r="G5082" s="7">
        <f t="shared" si="158"/>
        <v>43587.208333333336</v>
      </c>
      <c r="H5082" t="str">
        <f t="shared" si="159"/>
        <v>02/05/2019 05:00:00</v>
      </c>
      <c r="N5082" s="1"/>
    </row>
    <row r="5083" spans="1:14" x14ac:dyDescent="0.3">
      <c r="A5083">
        <v>18</v>
      </c>
      <c r="B5083">
        <v>8</v>
      </c>
      <c r="C5083">
        <v>2022</v>
      </c>
      <c r="D5083" s="3">
        <v>0.76041666666666663</v>
      </c>
      <c r="E5083">
        <v>254</v>
      </c>
      <c r="F5083" s="1">
        <v>43587.211805555555</v>
      </c>
      <c r="G5083" s="7">
        <f t="shared" si="158"/>
        <v>43587.211805555555</v>
      </c>
      <c r="H5083" t="str">
        <f t="shared" si="159"/>
        <v>02/05/2019 05:05:00</v>
      </c>
      <c r="N5083" s="1"/>
    </row>
    <row r="5084" spans="1:14" x14ac:dyDescent="0.3">
      <c r="A5084">
        <v>18</v>
      </c>
      <c r="B5084">
        <v>8</v>
      </c>
      <c r="C5084">
        <v>2022</v>
      </c>
      <c r="D5084" s="3">
        <v>0.76388888888888884</v>
      </c>
      <c r="E5084">
        <v>254</v>
      </c>
      <c r="F5084" s="1">
        <v>43587.215277777781</v>
      </c>
      <c r="G5084" s="7">
        <f t="shared" si="158"/>
        <v>43587.215277777781</v>
      </c>
      <c r="H5084" t="str">
        <f t="shared" si="159"/>
        <v>02/05/2019 05:10:00</v>
      </c>
      <c r="N5084" s="1"/>
    </row>
    <row r="5085" spans="1:14" x14ac:dyDescent="0.3">
      <c r="A5085">
        <v>18</v>
      </c>
      <c r="B5085">
        <v>8</v>
      </c>
      <c r="C5085">
        <v>2022</v>
      </c>
      <c r="D5085" s="3">
        <v>0.76736111111111116</v>
      </c>
      <c r="E5085">
        <v>254</v>
      </c>
      <c r="F5085" s="1">
        <v>43587.21875</v>
      </c>
      <c r="G5085" s="7">
        <f t="shared" si="158"/>
        <v>43587.21875</v>
      </c>
      <c r="H5085" t="str">
        <f t="shared" si="159"/>
        <v>02/05/2019 05:15:00</v>
      </c>
      <c r="N5085" s="1"/>
    </row>
    <row r="5086" spans="1:14" x14ac:dyDescent="0.3">
      <c r="A5086">
        <v>18</v>
      </c>
      <c r="B5086">
        <v>8</v>
      </c>
      <c r="C5086">
        <v>2022</v>
      </c>
      <c r="D5086" s="3">
        <v>0.77083333333333337</v>
      </c>
      <c r="E5086">
        <v>254</v>
      </c>
      <c r="F5086" s="1">
        <v>43587.222222222219</v>
      </c>
      <c r="G5086" s="7">
        <f t="shared" si="158"/>
        <v>43587.222222222219</v>
      </c>
      <c r="H5086" t="str">
        <f t="shared" si="159"/>
        <v>02/05/2019 05:20:00</v>
      </c>
      <c r="N5086" s="1"/>
    </row>
    <row r="5087" spans="1:14" x14ac:dyDescent="0.3">
      <c r="A5087">
        <v>18</v>
      </c>
      <c r="B5087">
        <v>8</v>
      </c>
      <c r="C5087">
        <v>2022</v>
      </c>
      <c r="D5087" s="3">
        <v>0.77430555555555547</v>
      </c>
      <c r="E5087">
        <v>254</v>
      </c>
      <c r="F5087" s="1">
        <v>43587.225694444445</v>
      </c>
      <c r="G5087" s="7">
        <f t="shared" si="158"/>
        <v>43587.225694444445</v>
      </c>
      <c r="H5087" t="str">
        <f t="shared" si="159"/>
        <v>02/05/2019 05:25:00</v>
      </c>
      <c r="N5087" s="1"/>
    </row>
    <row r="5088" spans="1:14" x14ac:dyDescent="0.3">
      <c r="A5088">
        <v>18</v>
      </c>
      <c r="B5088">
        <v>8</v>
      </c>
      <c r="C5088">
        <v>2022</v>
      </c>
      <c r="D5088" s="3">
        <v>0.77777777777777779</v>
      </c>
      <c r="E5088">
        <v>254</v>
      </c>
      <c r="F5088" s="1">
        <v>43587.229166666664</v>
      </c>
      <c r="G5088" s="7">
        <f t="shared" si="158"/>
        <v>43587.229166666664</v>
      </c>
      <c r="H5088" t="str">
        <f t="shared" si="159"/>
        <v>02/05/2019 05:30:00</v>
      </c>
      <c r="N5088" s="1"/>
    </row>
    <row r="5089" spans="1:14" x14ac:dyDescent="0.3">
      <c r="A5089">
        <v>18</v>
      </c>
      <c r="B5089">
        <v>8</v>
      </c>
      <c r="C5089">
        <v>2022</v>
      </c>
      <c r="D5089" s="3">
        <v>0.78125</v>
      </c>
      <c r="E5089">
        <v>254</v>
      </c>
      <c r="F5089" s="1">
        <v>43587.232638888891</v>
      </c>
      <c r="G5089" s="7">
        <f t="shared" si="158"/>
        <v>43587.232638888891</v>
      </c>
      <c r="H5089" t="str">
        <f t="shared" si="159"/>
        <v>02/05/2019 05:35:00</v>
      </c>
      <c r="N5089" s="1"/>
    </row>
    <row r="5090" spans="1:14" x14ac:dyDescent="0.3">
      <c r="A5090">
        <v>18</v>
      </c>
      <c r="B5090">
        <v>8</v>
      </c>
      <c r="C5090">
        <v>2022</v>
      </c>
      <c r="D5090" s="3">
        <v>0.78472222222222221</v>
      </c>
      <c r="E5090">
        <v>254</v>
      </c>
      <c r="F5090" s="1">
        <v>43587.236111111109</v>
      </c>
      <c r="G5090" s="7">
        <f t="shared" si="158"/>
        <v>43587.236111111109</v>
      </c>
      <c r="H5090" t="str">
        <f t="shared" si="159"/>
        <v>02/05/2019 05:40:00</v>
      </c>
      <c r="N5090" s="1"/>
    </row>
    <row r="5091" spans="1:14" x14ac:dyDescent="0.3">
      <c r="A5091">
        <v>18</v>
      </c>
      <c r="B5091">
        <v>8</v>
      </c>
      <c r="C5091">
        <v>2022</v>
      </c>
      <c r="D5091" s="3">
        <v>0.78819444444444453</v>
      </c>
      <c r="E5091">
        <v>254</v>
      </c>
      <c r="F5091" s="1">
        <v>43587.239583333336</v>
      </c>
      <c r="G5091" s="7">
        <f t="shared" si="158"/>
        <v>43587.239583333336</v>
      </c>
      <c r="H5091" t="str">
        <f t="shared" si="159"/>
        <v>02/05/2019 05:45:00</v>
      </c>
      <c r="N5091" s="1"/>
    </row>
    <row r="5092" spans="1:14" x14ac:dyDescent="0.3">
      <c r="A5092">
        <v>18</v>
      </c>
      <c r="B5092">
        <v>8</v>
      </c>
      <c r="C5092">
        <v>2022</v>
      </c>
      <c r="D5092" s="3">
        <v>0.79166666666666663</v>
      </c>
      <c r="E5092">
        <v>254</v>
      </c>
      <c r="F5092" s="1">
        <v>43587.243055555555</v>
      </c>
      <c r="G5092" s="7">
        <f t="shared" si="158"/>
        <v>43587.243055555555</v>
      </c>
      <c r="H5092" t="str">
        <f t="shared" si="159"/>
        <v>02/05/2019 05:50:00</v>
      </c>
      <c r="N5092" s="1"/>
    </row>
    <row r="5093" spans="1:14" x14ac:dyDescent="0.3">
      <c r="A5093">
        <v>18</v>
      </c>
      <c r="B5093">
        <v>8</v>
      </c>
      <c r="C5093">
        <v>2022</v>
      </c>
      <c r="D5093" s="3">
        <v>0.79513888888888884</v>
      </c>
      <c r="E5093">
        <v>254</v>
      </c>
      <c r="F5093" s="1">
        <v>43587.246527777781</v>
      </c>
      <c r="G5093" s="7">
        <f t="shared" si="158"/>
        <v>43587.246527777781</v>
      </c>
      <c r="H5093" t="str">
        <f t="shared" si="159"/>
        <v>02/05/2019 05:55:00</v>
      </c>
      <c r="N5093" s="1"/>
    </row>
    <row r="5094" spans="1:14" x14ac:dyDescent="0.3">
      <c r="A5094">
        <v>18</v>
      </c>
      <c r="B5094">
        <v>8</v>
      </c>
      <c r="C5094">
        <v>2022</v>
      </c>
      <c r="D5094" s="3">
        <v>0.79861111111111116</v>
      </c>
      <c r="E5094">
        <v>254</v>
      </c>
      <c r="F5094" s="1">
        <v>43587.25</v>
      </c>
      <c r="G5094" s="7">
        <f t="shared" si="158"/>
        <v>43587.25</v>
      </c>
      <c r="H5094" t="str">
        <f t="shared" si="159"/>
        <v>02/05/2019 06:00:00</v>
      </c>
      <c r="N5094" s="1"/>
    </row>
    <row r="5095" spans="1:14" x14ac:dyDescent="0.3">
      <c r="A5095">
        <v>18</v>
      </c>
      <c r="B5095">
        <v>8</v>
      </c>
      <c r="C5095">
        <v>2022</v>
      </c>
      <c r="D5095" s="3">
        <v>0.80208333333333337</v>
      </c>
      <c r="E5095">
        <v>254</v>
      </c>
      <c r="F5095" s="1">
        <v>43587.253472222219</v>
      </c>
      <c r="G5095" s="7">
        <f t="shared" si="158"/>
        <v>43587.253472222219</v>
      </c>
      <c r="H5095" t="str">
        <f t="shared" si="159"/>
        <v>02/05/2019 06:05:00</v>
      </c>
      <c r="N5095" s="1"/>
    </row>
    <row r="5096" spans="1:14" x14ac:dyDescent="0.3">
      <c r="A5096">
        <v>18</v>
      </c>
      <c r="B5096">
        <v>8</v>
      </c>
      <c r="C5096">
        <v>2022</v>
      </c>
      <c r="D5096" s="3">
        <v>0.80555555555555547</v>
      </c>
      <c r="E5096">
        <v>254</v>
      </c>
      <c r="F5096" s="1">
        <v>43587.256944444445</v>
      </c>
      <c r="G5096" s="7">
        <f t="shared" si="158"/>
        <v>43587.256944444445</v>
      </c>
      <c r="H5096" t="str">
        <f t="shared" si="159"/>
        <v>02/05/2019 06:10:00</v>
      </c>
      <c r="N5096" s="1"/>
    </row>
    <row r="5097" spans="1:14" x14ac:dyDescent="0.3">
      <c r="A5097">
        <v>18</v>
      </c>
      <c r="B5097">
        <v>8</v>
      </c>
      <c r="C5097">
        <v>2022</v>
      </c>
      <c r="D5097" s="3">
        <v>0.80902777777777779</v>
      </c>
      <c r="E5097">
        <v>254</v>
      </c>
      <c r="F5097" s="1">
        <v>43587.260416666664</v>
      </c>
      <c r="G5097" s="7">
        <f t="shared" si="158"/>
        <v>43587.260416666664</v>
      </c>
      <c r="H5097" t="str">
        <f t="shared" si="159"/>
        <v>02/05/2019 06:15:00</v>
      </c>
      <c r="N5097" s="1"/>
    </row>
    <row r="5098" spans="1:14" x14ac:dyDescent="0.3">
      <c r="A5098">
        <v>18</v>
      </c>
      <c r="B5098">
        <v>8</v>
      </c>
      <c r="C5098">
        <v>2022</v>
      </c>
      <c r="D5098" s="3">
        <v>0.8125</v>
      </c>
      <c r="E5098">
        <v>254</v>
      </c>
      <c r="F5098" s="1">
        <v>43587.263888888891</v>
      </c>
      <c r="G5098" s="7">
        <f t="shared" si="158"/>
        <v>43587.263888888891</v>
      </c>
      <c r="H5098" t="str">
        <f t="shared" si="159"/>
        <v>02/05/2019 06:20:00</v>
      </c>
      <c r="N5098" s="1"/>
    </row>
    <row r="5099" spans="1:14" x14ac:dyDescent="0.3">
      <c r="A5099">
        <v>18</v>
      </c>
      <c r="B5099">
        <v>8</v>
      </c>
      <c r="C5099">
        <v>2022</v>
      </c>
      <c r="D5099" s="3">
        <v>0.81597222222222221</v>
      </c>
      <c r="E5099">
        <v>254</v>
      </c>
      <c r="F5099" s="1">
        <v>43587.267361111109</v>
      </c>
      <c r="G5099" s="7">
        <f t="shared" si="158"/>
        <v>43587.267361111109</v>
      </c>
      <c r="H5099" t="str">
        <f t="shared" si="159"/>
        <v>02/05/2019 06:25:00</v>
      </c>
      <c r="N5099" s="1"/>
    </row>
    <row r="5100" spans="1:14" x14ac:dyDescent="0.3">
      <c r="A5100">
        <v>18</v>
      </c>
      <c r="B5100">
        <v>8</v>
      </c>
      <c r="C5100">
        <v>2022</v>
      </c>
      <c r="D5100" s="3">
        <v>0.81944444444444453</v>
      </c>
      <c r="E5100">
        <v>254</v>
      </c>
      <c r="F5100" s="1">
        <v>43587.270833333336</v>
      </c>
      <c r="G5100" s="7">
        <f t="shared" si="158"/>
        <v>43587.270833333336</v>
      </c>
      <c r="H5100" t="str">
        <f t="shared" si="159"/>
        <v>02/05/2019 06:30:00</v>
      </c>
      <c r="N5100" s="1"/>
    </row>
    <row r="5101" spans="1:14" x14ac:dyDescent="0.3">
      <c r="A5101">
        <v>18</v>
      </c>
      <c r="B5101">
        <v>8</v>
      </c>
      <c r="C5101">
        <v>2022</v>
      </c>
      <c r="D5101" s="3">
        <v>0.82291666666666663</v>
      </c>
      <c r="E5101">
        <v>254</v>
      </c>
      <c r="F5101" s="1">
        <v>43587.274305555555</v>
      </c>
      <c r="G5101" s="7">
        <f t="shared" si="158"/>
        <v>43587.274305555555</v>
      </c>
      <c r="H5101" t="str">
        <f t="shared" si="159"/>
        <v>02/05/2019 06:35:00</v>
      </c>
      <c r="N5101" s="1"/>
    </row>
    <row r="5102" spans="1:14" x14ac:dyDescent="0.3">
      <c r="A5102">
        <v>18</v>
      </c>
      <c r="B5102">
        <v>8</v>
      </c>
      <c r="C5102">
        <v>2022</v>
      </c>
      <c r="D5102" s="3">
        <v>0.82638888888888884</v>
      </c>
      <c r="E5102">
        <v>254</v>
      </c>
      <c r="F5102" s="1">
        <v>43587.277777777781</v>
      </c>
      <c r="G5102" s="7">
        <f t="shared" si="158"/>
        <v>43587.277777777781</v>
      </c>
      <c r="H5102" t="str">
        <f t="shared" si="159"/>
        <v>02/05/2019 06:40:00</v>
      </c>
      <c r="N5102" s="1"/>
    </row>
    <row r="5103" spans="1:14" x14ac:dyDescent="0.3">
      <c r="A5103">
        <v>18</v>
      </c>
      <c r="B5103">
        <v>8</v>
      </c>
      <c r="C5103">
        <v>2022</v>
      </c>
      <c r="D5103" s="3">
        <v>0.82986111111111116</v>
      </c>
      <c r="E5103">
        <v>84</v>
      </c>
      <c r="F5103" s="1">
        <v>43587.628472222219</v>
      </c>
      <c r="G5103" s="7">
        <f t="shared" si="158"/>
        <v>43587.628472222219</v>
      </c>
      <c r="H5103" t="str">
        <f t="shared" si="159"/>
        <v>02/05/2019 15:05:00</v>
      </c>
      <c r="N5103" s="1"/>
    </row>
    <row r="5104" spans="1:14" x14ac:dyDescent="0.3">
      <c r="A5104">
        <v>18</v>
      </c>
      <c r="B5104">
        <v>8</v>
      </c>
      <c r="C5104">
        <v>2022</v>
      </c>
      <c r="D5104" s="3">
        <v>0.83333333333333337</v>
      </c>
      <c r="E5104">
        <v>126</v>
      </c>
      <c r="F5104" s="1">
        <v>43587.631944444445</v>
      </c>
      <c r="G5104" s="7">
        <f t="shared" si="158"/>
        <v>43587.631944444445</v>
      </c>
      <c r="H5104" t="str">
        <f t="shared" si="159"/>
        <v>02/05/2019 15:10:00</v>
      </c>
      <c r="N5104" s="1"/>
    </row>
    <row r="5105" spans="1:14" x14ac:dyDescent="0.3">
      <c r="A5105">
        <v>18</v>
      </c>
      <c r="B5105">
        <v>8</v>
      </c>
      <c r="C5105">
        <v>2022</v>
      </c>
      <c r="D5105" s="3">
        <v>0.83680555555555547</v>
      </c>
      <c r="E5105">
        <v>49</v>
      </c>
      <c r="F5105" s="1">
        <v>43587.635416666664</v>
      </c>
      <c r="G5105" s="7">
        <f t="shared" si="158"/>
        <v>43587.635416666664</v>
      </c>
      <c r="H5105" t="str">
        <f t="shared" si="159"/>
        <v>02/05/2019 15:15:00</v>
      </c>
      <c r="N5105" s="1"/>
    </row>
    <row r="5106" spans="1:14" x14ac:dyDescent="0.3">
      <c r="A5106">
        <v>18</v>
      </c>
      <c r="B5106">
        <v>8</v>
      </c>
      <c r="C5106">
        <v>2022</v>
      </c>
      <c r="D5106" s="3">
        <v>0.84027777777777779</v>
      </c>
      <c r="E5106">
        <v>13</v>
      </c>
      <c r="F5106" s="1">
        <v>43587.638888888891</v>
      </c>
      <c r="G5106" s="7">
        <f t="shared" si="158"/>
        <v>43587.638888888891</v>
      </c>
      <c r="H5106" t="str">
        <f t="shared" si="159"/>
        <v>02/05/2019 15:20:00</v>
      </c>
      <c r="N5106" s="1"/>
    </row>
    <row r="5107" spans="1:14" x14ac:dyDescent="0.3">
      <c r="A5107">
        <v>18</v>
      </c>
      <c r="B5107">
        <v>8</v>
      </c>
      <c r="C5107">
        <v>2022</v>
      </c>
      <c r="D5107" s="3">
        <v>0.84375</v>
      </c>
      <c r="E5107">
        <v>2</v>
      </c>
      <c r="F5107" s="1">
        <v>43587.642361111109</v>
      </c>
      <c r="G5107" s="7">
        <f t="shared" si="158"/>
        <v>43587.642361111109</v>
      </c>
      <c r="H5107" t="str">
        <f t="shared" si="159"/>
        <v>02/05/2019 15:25:00</v>
      </c>
      <c r="N5107" s="1"/>
    </row>
    <row r="5108" spans="1:14" x14ac:dyDescent="0.3">
      <c r="A5108">
        <v>18</v>
      </c>
      <c r="B5108">
        <v>8</v>
      </c>
      <c r="C5108">
        <v>2022</v>
      </c>
      <c r="D5108" s="3">
        <v>0.84722222222222221</v>
      </c>
      <c r="E5108">
        <v>1</v>
      </c>
      <c r="F5108" s="1">
        <v>43587.645833333336</v>
      </c>
      <c r="G5108" s="7">
        <f t="shared" si="158"/>
        <v>43587.645833333336</v>
      </c>
      <c r="H5108" t="str">
        <f t="shared" si="159"/>
        <v>02/05/2019 15:30:00</v>
      </c>
      <c r="N5108" s="1"/>
    </row>
    <row r="5109" spans="1:14" x14ac:dyDescent="0.3">
      <c r="A5109">
        <v>18</v>
      </c>
      <c r="B5109">
        <v>8</v>
      </c>
      <c r="C5109">
        <v>2022</v>
      </c>
      <c r="D5109" s="3">
        <v>0.85069444444444453</v>
      </c>
      <c r="E5109">
        <v>0</v>
      </c>
      <c r="F5109" s="1">
        <v>43587.649305555555</v>
      </c>
      <c r="G5109" s="7">
        <f t="shared" si="158"/>
        <v>43587.649305555555</v>
      </c>
      <c r="H5109" t="str">
        <f t="shared" si="159"/>
        <v>02/05/2019 15:35:00</v>
      </c>
      <c r="N5109" s="1"/>
    </row>
    <row r="5110" spans="1:14" x14ac:dyDescent="0.3">
      <c r="A5110">
        <v>18</v>
      </c>
      <c r="B5110">
        <v>8</v>
      </c>
      <c r="C5110">
        <v>2022</v>
      </c>
      <c r="D5110" s="3">
        <v>0.85416666666666663</v>
      </c>
      <c r="E5110">
        <v>0</v>
      </c>
      <c r="F5110" s="1">
        <v>43587.652777777781</v>
      </c>
      <c r="G5110" s="7">
        <f t="shared" si="158"/>
        <v>43587.652777777781</v>
      </c>
      <c r="H5110" t="str">
        <f t="shared" si="159"/>
        <v>02/05/2019 15:40:00</v>
      </c>
      <c r="N5110" s="1"/>
    </row>
    <row r="5111" spans="1:14" x14ac:dyDescent="0.3">
      <c r="A5111">
        <v>18</v>
      </c>
      <c r="B5111">
        <v>8</v>
      </c>
      <c r="C5111">
        <v>2022</v>
      </c>
      <c r="D5111" s="3">
        <v>0.85763888888888884</v>
      </c>
      <c r="E5111">
        <v>0</v>
      </c>
      <c r="F5111" s="1">
        <v>43587.65625</v>
      </c>
      <c r="G5111" s="7">
        <f t="shared" si="158"/>
        <v>43587.65625</v>
      </c>
      <c r="H5111" t="str">
        <f t="shared" si="159"/>
        <v>02/05/2019 15:45:00</v>
      </c>
      <c r="N5111" s="1"/>
    </row>
    <row r="5112" spans="1:14" x14ac:dyDescent="0.3">
      <c r="A5112">
        <v>18</v>
      </c>
      <c r="B5112">
        <v>8</v>
      </c>
      <c r="C5112">
        <v>2022</v>
      </c>
      <c r="D5112" s="3">
        <v>0.86111111111111116</v>
      </c>
      <c r="E5112">
        <v>0</v>
      </c>
      <c r="F5112" s="1">
        <v>43587.659722222219</v>
      </c>
      <c r="G5112" s="7">
        <f t="shared" si="158"/>
        <v>43587.659722222219</v>
      </c>
      <c r="H5112" t="str">
        <f t="shared" si="159"/>
        <v>02/05/2019 15:50:00</v>
      </c>
      <c r="N5112" s="1"/>
    </row>
    <row r="5113" spans="1:14" x14ac:dyDescent="0.3">
      <c r="A5113">
        <v>18</v>
      </c>
      <c r="B5113">
        <v>8</v>
      </c>
      <c r="C5113">
        <v>2022</v>
      </c>
      <c r="D5113" s="3">
        <v>0.86458333333333337</v>
      </c>
      <c r="E5113">
        <v>0</v>
      </c>
      <c r="F5113" s="1">
        <v>43587.663194444445</v>
      </c>
      <c r="G5113" s="7">
        <f t="shared" si="158"/>
        <v>43587.663194444445</v>
      </c>
      <c r="H5113" t="str">
        <f t="shared" si="159"/>
        <v>02/05/2019 15:55:00</v>
      </c>
      <c r="N5113" s="1"/>
    </row>
    <row r="5114" spans="1:14" x14ac:dyDescent="0.3">
      <c r="A5114">
        <v>18</v>
      </c>
      <c r="B5114">
        <v>8</v>
      </c>
      <c r="C5114">
        <v>2022</v>
      </c>
      <c r="D5114" s="3">
        <v>0.86805555555555547</v>
      </c>
      <c r="E5114">
        <v>0</v>
      </c>
      <c r="F5114" s="1">
        <v>43587.666666666664</v>
      </c>
      <c r="G5114" s="7">
        <f t="shared" si="158"/>
        <v>43587.666666666664</v>
      </c>
      <c r="H5114" t="str">
        <f t="shared" si="159"/>
        <v>02/05/2019 16:00:00</v>
      </c>
      <c r="N5114" s="1"/>
    </row>
    <row r="5115" spans="1:14" x14ac:dyDescent="0.3">
      <c r="A5115">
        <v>18</v>
      </c>
      <c r="B5115">
        <v>8</v>
      </c>
      <c r="C5115">
        <v>2022</v>
      </c>
      <c r="D5115" s="3">
        <v>0.87152777777777779</v>
      </c>
      <c r="E5115">
        <v>0</v>
      </c>
      <c r="F5115" s="1">
        <v>43587.670138888891</v>
      </c>
      <c r="G5115" s="7">
        <f t="shared" si="158"/>
        <v>43587.670138888891</v>
      </c>
      <c r="H5115" t="str">
        <f t="shared" si="159"/>
        <v>02/05/2019 16:05:00</v>
      </c>
      <c r="N5115" s="1"/>
    </row>
    <row r="5116" spans="1:14" x14ac:dyDescent="0.3">
      <c r="A5116">
        <v>18</v>
      </c>
      <c r="B5116">
        <v>8</v>
      </c>
      <c r="C5116">
        <v>2022</v>
      </c>
      <c r="D5116" s="3">
        <v>0.875</v>
      </c>
      <c r="E5116">
        <v>0</v>
      </c>
      <c r="F5116" s="1">
        <v>43587.673611111109</v>
      </c>
      <c r="G5116" s="7">
        <f t="shared" si="158"/>
        <v>43587.673611111109</v>
      </c>
      <c r="H5116" t="str">
        <f t="shared" si="159"/>
        <v>02/05/2019 16:10:00</v>
      </c>
      <c r="N5116" s="1"/>
    </row>
    <row r="5117" spans="1:14" x14ac:dyDescent="0.3">
      <c r="A5117">
        <v>18</v>
      </c>
      <c r="B5117">
        <v>8</v>
      </c>
      <c r="C5117">
        <v>2022</v>
      </c>
      <c r="D5117" s="3">
        <v>0.87847222222222221</v>
      </c>
      <c r="E5117">
        <v>0</v>
      </c>
      <c r="F5117" s="1">
        <v>43587.677083333336</v>
      </c>
      <c r="G5117" s="7">
        <f t="shared" si="158"/>
        <v>43587.677083333336</v>
      </c>
      <c r="H5117" t="str">
        <f t="shared" si="159"/>
        <v>02/05/2019 16:15:00</v>
      </c>
      <c r="N5117" s="1"/>
    </row>
    <row r="5118" spans="1:14" x14ac:dyDescent="0.3">
      <c r="A5118">
        <v>18</v>
      </c>
      <c r="B5118">
        <v>8</v>
      </c>
      <c r="C5118">
        <v>2022</v>
      </c>
      <c r="D5118" s="3">
        <v>0.88194444444444453</v>
      </c>
      <c r="E5118">
        <v>0</v>
      </c>
      <c r="F5118" s="1">
        <v>43587.680555555555</v>
      </c>
      <c r="G5118" s="7">
        <f t="shared" si="158"/>
        <v>43587.680555555555</v>
      </c>
      <c r="H5118" t="str">
        <f t="shared" si="159"/>
        <v>02/05/2019 16:20:00</v>
      </c>
      <c r="N5118" s="1"/>
    </row>
    <row r="5119" spans="1:14" x14ac:dyDescent="0.3">
      <c r="A5119">
        <v>18</v>
      </c>
      <c r="B5119">
        <v>8</v>
      </c>
      <c r="C5119">
        <v>2022</v>
      </c>
      <c r="D5119" s="3">
        <v>0.88541666666666663</v>
      </c>
      <c r="E5119">
        <v>0</v>
      </c>
      <c r="F5119" s="1">
        <v>43587.684027777781</v>
      </c>
      <c r="G5119" s="7">
        <f t="shared" si="158"/>
        <v>43587.684027777781</v>
      </c>
      <c r="H5119" t="str">
        <f t="shared" si="159"/>
        <v>02/05/2019 16:25:00</v>
      </c>
      <c r="N5119" s="1"/>
    </row>
    <row r="5120" spans="1:14" x14ac:dyDescent="0.3">
      <c r="A5120">
        <v>18</v>
      </c>
      <c r="B5120">
        <v>8</v>
      </c>
      <c r="C5120">
        <v>2022</v>
      </c>
      <c r="D5120" s="3">
        <v>0.88888888888888884</v>
      </c>
      <c r="E5120">
        <v>0</v>
      </c>
      <c r="F5120" s="1">
        <v>43587.6875</v>
      </c>
      <c r="G5120" s="7">
        <f t="shared" si="158"/>
        <v>43587.6875</v>
      </c>
      <c r="H5120" t="str">
        <f t="shared" si="159"/>
        <v>02/05/2019 16:30:00</v>
      </c>
      <c r="N5120" s="1"/>
    </row>
    <row r="5121" spans="1:14" x14ac:dyDescent="0.3">
      <c r="A5121">
        <v>18</v>
      </c>
      <c r="B5121">
        <v>8</v>
      </c>
      <c r="C5121">
        <v>2022</v>
      </c>
      <c r="D5121" s="3">
        <v>0.89236111111111116</v>
      </c>
      <c r="E5121">
        <v>0</v>
      </c>
      <c r="F5121" s="1">
        <v>43587.690972222219</v>
      </c>
      <c r="G5121" s="7">
        <f t="shared" si="158"/>
        <v>43587.690972222219</v>
      </c>
      <c r="H5121" t="str">
        <f t="shared" si="159"/>
        <v>02/05/2019 16:35:00</v>
      </c>
      <c r="N5121" s="1"/>
    </row>
    <row r="5122" spans="1:14" x14ac:dyDescent="0.3">
      <c r="A5122">
        <v>18</v>
      </c>
      <c r="B5122">
        <v>8</v>
      </c>
      <c r="C5122">
        <v>2022</v>
      </c>
      <c r="D5122" s="3">
        <v>0.89583333333333337</v>
      </c>
      <c r="E5122">
        <v>0</v>
      </c>
      <c r="F5122" s="1">
        <v>43587.694444444445</v>
      </c>
      <c r="G5122" s="7">
        <f t="shared" si="158"/>
        <v>43587.694444444445</v>
      </c>
      <c r="H5122" t="str">
        <f t="shared" si="159"/>
        <v>02/05/2019 16:40:00</v>
      </c>
      <c r="N5122" s="1"/>
    </row>
    <row r="5123" spans="1:14" x14ac:dyDescent="0.3">
      <c r="A5123">
        <v>18</v>
      </c>
      <c r="B5123">
        <v>8</v>
      </c>
      <c r="C5123">
        <v>2022</v>
      </c>
      <c r="D5123" s="3">
        <v>0.89930555555555547</v>
      </c>
      <c r="E5123">
        <v>0</v>
      </c>
      <c r="F5123" s="1">
        <v>43587.697916666664</v>
      </c>
      <c r="G5123" s="7">
        <f t="shared" ref="G5123:G5186" si="160">F5123+$M$1</f>
        <v>43587.697916666664</v>
      </c>
      <c r="H5123" t="str">
        <f t="shared" ref="H5123:H5186" si="161">CONCATENATE(TEXT(DAY(G5123),"00"),"/",TEXT(MONTH(G5123),"00"),"/",TEXT(YEAR(G5123),"0000")," ",TEXT(HOUR(G5123),"00"),":",TEXT(MINUTE(G5123),"00"),":",TEXT(SECOND(G5123),"00"))</f>
        <v>02/05/2019 16:45:00</v>
      </c>
      <c r="N5123" s="1"/>
    </row>
    <row r="5124" spans="1:14" x14ac:dyDescent="0.3">
      <c r="A5124">
        <v>18</v>
      </c>
      <c r="B5124">
        <v>8</v>
      </c>
      <c r="C5124">
        <v>2022</v>
      </c>
      <c r="D5124" s="3">
        <v>0.90277777777777779</v>
      </c>
      <c r="E5124">
        <v>0</v>
      </c>
      <c r="F5124" s="1">
        <v>43587.701388888891</v>
      </c>
      <c r="G5124" s="7">
        <f t="shared" si="160"/>
        <v>43587.701388888891</v>
      </c>
      <c r="H5124" t="str">
        <f t="shared" si="161"/>
        <v>02/05/2019 16:50:00</v>
      </c>
      <c r="N5124" s="1"/>
    </row>
    <row r="5125" spans="1:14" x14ac:dyDescent="0.3">
      <c r="A5125">
        <v>18</v>
      </c>
      <c r="B5125">
        <v>8</v>
      </c>
      <c r="C5125">
        <v>2022</v>
      </c>
      <c r="D5125" s="3">
        <v>0.90625</v>
      </c>
      <c r="E5125">
        <v>0</v>
      </c>
      <c r="F5125" s="1">
        <v>43587.704861111109</v>
      </c>
      <c r="G5125" s="7">
        <f t="shared" si="160"/>
        <v>43587.704861111109</v>
      </c>
      <c r="H5125" t="str">
        <f t="shared" si="161"/>
        <v>02/05/2019 16:55:00</v>
      </c>
      <c r="N5125" s="1"/>
    </row>
    <row r="5126" spans="1:14" x14ac:dyDescent="0.3">
      <c r="A5126">
        <v>18</v>
      </c>
      <c r="B5126">
        <v>8</v>
      </c>
      <c r="C5126">
        <v>2022</v>
      </c>
      <c r="D5126" s="3">
        <v>0.90972222222222221</v>
      </c>
      <c r="E5126">
        <v>0</v>
      </c>
      <c r="F5126" s="1">
        <v>43587.708333333336</v>
      </c>
      <c r="G5126" s="7">
        <f t="shared" si="160"/>
        <v>43587.708333333336</v>
      </c>
      <c r="H5126" t="str">
        <f t="shared" si="161"/>
        <v>02/05/2019 17:00:00</v>
      </c>
      <c r="N5126" s="1"/>
    </row>
    <row r="5127" spans="1:14" x14ac:dyDescent="0.3">
      <c r="A5127">
        <v>18</v>
      </c>
      <c r="B5127">
        <v>8</v>
      </c>
      <c r="C5127">
        <v>2022</v>
      </c>
      <c r="D5127" s="3">
        <v>0.91319444444444453</v>
      </c>
      <c r="E5127">
        <v>0</v>
      </c>
      <c r="F5127" s="1">
        <v>43587.711805555555</v>
      </c>
      <c r="G5127" s="7">
        <f t="shared" si="160"/>
        <v>43587.711805555555</v>
      </c>
      <c r="H5127" t="str">
        <f t="shared" si="161"/>
        <v>02/05/2019 17:05:00</v>
      </c>
      <c r="N5127" s="1"/>
    </row>
    <row r="5128" spans="1:14" x14ac:dyDescent="0.3">
      <c r="A5128">
        <v>18</v>
      </c>
      <c r="B5128">
        <v>8</v>
      </c>
      <c r="C5128">
        <v>2022</v>
      </c>
      <c r="D5128" s="3">
        <v>0.91666666666666663</v>
      </c>
      <c r="E5128">
        <v>0</v>
      </c>
      <c r="F5128" s="1">
        <v>43587.715277777781</v>
      </c>
      <c r="G5128" s="7">
        <f t="shared" si="160"/>
        <v>43587.715277777781</v>
      </c>
      <c r="H5128" t="str">
        <f t="shared" si="161"/>
        <v>02/05/2019 17:10:00</v>
      </c>
      <c r="N5128" s="1"/>
    </row>
    <row r="5129" spans="1:14" x14ac:dyDescent="0.3">
      <c r="A5129">
        <v>18</v>
      </c>
      <c r="B5129">
        <v>8</v>
      </c>
      <c r="C5129">
        <v>2022</v>
      </c>
      <c r="D5129" s="3">
        <v>0.92013888888888884</v>
      </c>
      <c r="E5129">
        <v>0</v>
      </c>
      <c r="F5129" s="1">
        <v>43587.71875</v>
      </c>
      <c r="G5129" s="7">
        <f t="shared" si="160"/>
        <v>43587.71875</v>
      </c>
      <c r="H5129" t="str">
        <f t="shared" si="161"/>
        <v>02/05/2019 17:15:00</v>
      </c>
      <c r="N5129" s="1"/>
    </row>
    <row r="5130" spans="1:14" x14ac:dyDescent="0.3">
      <c r="A5130">
        <v>18</v>
      </c>
      <c r="B5130">
        <v>8</v>
      </c>
      <c r="C5130">
        <v>2022</v>
      </c>
      <c r="D5130" s="3">
        <v>0.92361111111111116</v>
      </c>
      <c r="E5130">
        <v>0</v>
      </c>
      <c r="F5130" s="1">
        <v>43587.722222222219</v>
      </c>
      <c r="G5130" s="7">
        <f t="shared" si="160"/>
        <v>43587.722222222219</v>
      </c>
      <c r="H5130" t="str">
        <f t="shared" si="161"/>
        <v>02/05/2019 17:20:00</v>
      </c>
      <c r="N5130" s="1"/>
    </row>
    <row r="5131" spans="1:14" x14ac:dyDescent="0.3">
      <c r="A5131">
        <v>18</v>
      </c>
      <c r="B5131">
        <v>8</v>
      </c>
      <c r="C5131">
        <v>2022</v>
      </c>
      <c r="D5131" s="3">
        <v>0.92708333333333337</v>
      </c>
      <c r="E5131">
        <v>0</v>
      </c>
      <c r="F5131" s="1">
        <v>43587.725694444445</v>
      </c>
      <c r="G5131" s="7">
        <f t="shared" si="160"/>
        <v>43587.725694444445</v>
      </c>
      <c r="H5131" t="str">
        <f t="shared" si="161"/>
        <v>02/05/2019 17:25:00</v>
      </c>
      <c r="N5131" s="1"/>
    </row>
    <row r="5132" spans="1:14" x14ac:dyDescent="0.3">
      <c r="A5132">
        <v>18</v>
      </c>
      <c r="B5132">
        <v>8</v>
      </c>
      <c r="C5132">
        <v>2022</v>
      </c>
      <c r="D5132" s="3">
        <v>0.93055555555555547</v>
      </c>
      <c r="E5132">
        <v>0</v>
      </c>
      <c r="F5132" s="1">
        <v>43587.729166666664</v>
      </c>
      <c r="G5132" s="7">
        <f t="shared" si="160"/>
        <v>43587.729166666664</v>
      </c>
      <c r="H5132" t="str">
        <f t="shared" si="161"/>
        <v>02/05/2019 17:30:00</v>
      </c>
      <c r="N5132" s="1"/>
    </row>
    <row r="5133" spans="1:14" x14ac:dyDescent="0.3">
      <c r="A5133">
        <v>18</v>
      </c>
      <c r="B5133">
        <v>8</v>
      </c>
      <c r="C5133">
        <v>2022</v>
      </c>
      <c r="D5133" s="3">
        <v>0.93402777777777779</v>
      </c>
      <c r="E5133">
        <v>0</v>
      </c>
      <c r="F5133" s="1">
        <v>43587.732638888891</v>
      </c>
      <c r="G5133" s="7">
        <f t="shared" si="160"/>
        <v>43587.732638888891</v>
      </c>
      <c r="H5133" t="str">
        <f t="shared" si="161"/>
        <v>02/05/2019 17:35:00</v>
      </c>
      <c r="N5133" s="1"/>
    </row>
    <row r="5134" spans="1:14" x14ac:dyDescent="0.3">
      <c r="A5134">
        <v>18</v>
      </c>
      <c r="B5134">
        <v>8</v>
      </c>
      <c r="C5134">
        <v>2022</v>
      </c>
      <c r="D5134" s="3">
        <v>0.9375</v>
      </c>
      <c r="E5134">
        <v>0</v>
      </c>
      <c r="F5134" s="1">
        <v>43587.736111111109</v>
      </c>
      <c r="G5134" s="7">
        <f t="shared" si="160"/>
        <v>43587.736111111109</v>
      </c>
      <c r="H5134" t="str">
        <f t="shared" si="161"/>
        <v>02/05/2019 17:40:00</v>
      </c>
      <c r="N5134" s="1"/>
    </row>
    <row r="5135" spans="1:14" x14ac:dyDescent="0.3">
      <c r="A5135">
        <v>18</v>
      </c>
      <c r="B5135">
        <v>8</v>
      </c>
      <c r="C5135">
        <v>2022</v>
      </c>
      <c r="D5135" s="3">
        <v>0.94097222222222221</v>
      </c>
      <c r="E5135">
        <v>0</v>
      </c>
      <c r="F5135" s="1">
        <v>43587.739583333336</v>
      </c>
      <c r="G5135" s="7">
        <f t="shared" si="160"/>
        <v>43587.739583333336</v>
      </c>
      <c r="H5135" t="str">
        <f t="shared" si="161"/>
        <v>02/05/2019 17:45:00</v>
      </c>
      <c r="N5135" s="1"/>
    </row>
    <row r="5136" spans="1:14" x14ac:dyDescent="0.3">
      <c r="A5136">
        <v>18</v>
      </c>
      <c r="B5136">
        <v>8</v>
      </c>
      <c r="C5136">
        <v>2022</v>
      </c>
      <c r="D5136" s="3">
        <v>0.94444444444444453</v>
      </c>
      <c r="E5136">
        <v>0</v>
      </c>
      <c r="F5136" s="1">
        <v>43587.743055555555</v>
      </c>
      <c r="G5136" s="7">
        <f t="shared" si="160"/>
        <v>43587.743055555555</v>
      </c>
      <c r="H5136" t="str">
        <f t="shared" si="161"/>
        <v>02/05/2019 17:50:00</v>
      </c>
      <c r="N5136" s="1"/>
    </row>
    <row r="5137" spans="1:14" x14ac:dyDescent="0.3">
      <c r="A5137">
        <v>18</v>
      </c>
      <c r="B5137">
        <v>8</v>
      </c>
      <c r="C5137">
        <v>2022</v>
      </c>
      <c r="D5137" s="3">
        <v>0.94791666666666663</v>
      </c>
      <c r="E5137">
        <v>0</v>
      </c>
      <c r="F5137" s="1">
        <v>43587.746527777781</v>
      </c>
      <c r="G5137" s="7">
        <f t="shared" si="160"/>
        <v>43587.746527777781</v>
      </c>
      <c r="H5137" t="str">
        <f t="shared" si="161"/>
        <v>02/05/2019 17:55:00</v>
      </c>
      <c r="N5137" s="1"/>
    </row>
    <row r="5138" spans="1:14" x14ac:dyDescent="0.3">
      <c r="A5138">
        <v>18</v>
      </c>
      <c r="B5138">
        <v>8</v>
      </c>
      <c r="C5138">
        <v>2022</v>
      </c>
      <c r="D5138" s="3">
        <v>0.95138888888888884</v>
      </c>
      <c r="E5138">
        <v>0</v>
      </c>
      <c r="F5138" s="1">
        <v>43587.75</v>
      </c>
      <c r="G5138" s="7">
        <f t="shared" si="160"/>
        <v>43587.75</v>
      </c>
      <c r="H5138" t="str">
        <f t="shared" si="161"/>
        <v>02/05/2019 18:00:00</v>
      </c>
      <c r="N5138" s="1"/>
    </row>
    <row r="5139" spans="1:14" x14ac:dyDescent="0.3">
      <c r="A5139">
        <v>18</v>
      </c>
      <c r="B5139">
        <v>8</v>
      </c>
      <c r="C5139">
        <v>2022</v>
      </c>
      <c r="D5139" s="3">
        <v>0.95486111111111116</v>
      </c>
      <c r="E5139">
        <v>0</v>
      </c>
      <c r="F5139" s="1">
        <v>43587.753472222219</v>
      </c>
      <c r="G5139" s="7">
        <f t="shared" si="160"/>
        <v>43587.753472222219</v>
      </c>
      <c r="H5139" t="str">
        <f t="shared" si="161"/>
        <v>02/05/2019 18:05:00</v>
      </c>
      <c r="N5139" s="1"/>
    </row>
    <row r="5140" spans="1:14" x14ac:dyDescent="0.3">
      <c r="A5140">
        <v>18</v>
      </c>
      <c r="B5140">
        <v>8</v>
      </c>
      <c r="C5140">
        <v>2022</v>
      </c>
      <c r="D5140" s="3">
        <v>0.95833333333333337</v>
      </c>
      <c r="E5140">
        <v>0</v>
      </c>
      <c r="F5140" s="1">
        <v>43587.756944444445</v>
      </c>
      <c r="G5140" s="7">
        <f t="shared" si="160"/>
        <v>43587.756944444445</v>
      </c>
      <c r="H5140" t="str">
        <f t="shared" si="161"/>
        <v>02/05/2019 18:10:00</v>
      </c>
      <c r="N5140" s="1"/>
    </row>
    <row r="5141" spans="1:14" x14ac:dyDescent="0.3">
      <c r="A5141">
        <v>18</v>
      </c>
      <c r="B5141">
        <v>8</v>
      </c>
      <c r="C5141">
        <v>2022</v>
      </c>
      <c r="D5141" s="3">
        <v>0.96180555555555547</v>
      </c>
      <c r="E5141">
        <v>0</v>
      </c>
      <c r="F5141" s="1">
        <v>43587.760416666664</v>
      </c>
      <c r="G5141" s="7">
        <f t="shared" si="160"/>
        <v>43587.760416666664</v>
      </c>
      <c r="H5141" t="str">
        <f t="shared" si="161"/>
        <v>02/05/2019 18:15:00</v>
      </c>
      <c r="N5141" s="1"/>
    </row>
    <row r="5142" spans="1:14" x14ac:dyDescent="0.3">
      <c r="A5142">
        <v>18</v>
      </c>
      <c r="B5142">
        <v>8</v>
      </c>
      <c r="C5142">
        <v>2022</v>
      </c>
      <c r="D5142" s="3">
        <v>0.96527777777777779</v>
      </c>
      <c r="E5142">
        <v>0</v>
      </c>
      <c r="F5142" s="1">
        <v>43587.763888888891</v>
      </c>
      <c r="G5142" s="7">
        <f t="shared" si="160"/>
        <v>43587.763888888891</v>
      </c>
      <c r="H5142" t="str">
        <f t="shared" si="161"/>
        <v>02/05/2019 18:20:00</v>
      </c>
      <c r="N5142" s="1"/>
    </row>
    <row r="5143" spans="1:14" x14ac:dyDescent="0.3">
      <c r="A5143">
        <v>18</v>
      </c>
      <c r="B5143">
        <v>8</v>
      </c>
      <c r="C5143">
        <v>2022</v>
      </c>
      <c r="D5143" s="3">
        <v>0.96875</v>
      </c>
      <c r="E5143">
        <v>0</v>
      </c>
      <c r="F5143" s="1">
        <v>43587.767361111109</v>
      </c>
      <c r="G5143" s="7">
        <f t="shared" si="160"/>
        <v>43587.767361111109</v>
      </c>
      <c r="H5143" t="str">
        <f t="shared" si="161"/>
        <v>02/05/2019 18:25:00</v>
      </c>
      <c r="N5143" s="1"/>
    </row>
    <row r="5144" spans="1:14" x14ac:dyDescent="0.3">
      <c r="A5144">
        <v>18</v>
      </c>
      <c r="B5144">
        <v>8</v>
      </c>
      <c r="C5144">
        <v>2022</v>
      </c>
      <c r="D5144" s="3">
        <v>0.97222222222222221</v>
      </c>
      <c r="E5144">
        <v>0</v>
      </c>
      <c r="F5144" s="1">
        <v>43587.770833333336</v>
      </c>
      <c r="G5144" s="7">
        <f t="shared" si="160"/>
        <v>43587.770833333336</v>
      </c>
      <c r="H5144" t="str">
        <f t="shared" si="161"/>
        <v>02/05/2019 18:30:00</v>
      </c>
      <c r="N5144" s="1"/>
    </row>
    <row r="5145" spans="1:14" x14ac:dyDescent="0.3">
      <c r="A5145">
        <v>18</v>
      </c>
      <c r="B5145">
        <v>8</v>
      </c>
      <c r="C5145">
        <v>2022</v>
      </c>
      <c r="D5145" s="3">
        <v>0.97569444444444453</v>
      </c>
      <c r="E5145">
        <v>0</v>
      </c>
      <c r="F5145" s="1">
        <v>43587.774305555555</v>
      </c>
      <c r="G5145" s="7">
        <f t="shared" si="160"/>
        <v>43587.774305555555</v>
      </c>
      <c r="H5145" t="str">
        <f t="shared" si="161"/>
        <v>02/05/2019 18:35:00</v>
      </c>
      <c r="N5145" s="1"/>
    </row>
    <row r="5146" spans="1:14" x14ac:dyDescent="0.3">
      <c r="A5146">
        <v>18</v>
      </c>
      <c r="B5146">
        <v>8</v>
      </c>
      <c r="C5146">
        <v>2022</v>
      </c>
      <c r="D5146" s="3">
        <v>0.97916666666666663</v>
      </c>
      <c r="E5146">
        <v>0</v>
      </c>
      <c r="F5146" s="1">
        <v>43587.777777777781</v>
      </c>
      <c r="G5146" s="7">
        <f t="shared" si="160"/>
        <v>43587.777777777781</v>
      </c>
      <c r="H5146" t="str">
        <f t="shared" si="161"/>
        <v>02/05/2019 18:40:00</v>
      </c>
      <c r="N5146" s="1"/>
    </row>
    <row r="5147" spans="1:14" x14ac:dyDescent="0.3">
      <c r="A5147">
        <v>18</v>
      </c>
      <c r="B5147">
        <v>8</v>
      </c>
      <c r="C5147">
        <v>2022</v>
      </c>
      <c r="D5147" s="3">
        <v>0.98263888888888884</v>
      </c>
      <c r="E5147">
        <v>0</v>
      </c>
      <c r="F5147" s="1">
        <v>43587.78125</v>
      </c>
      <c r="G5147" s="7">
        <f t="shared" si="160"/>
        <v>43587.78125</v>
      </c>
      <c r="H5147" t="str">
        <f t="shared" si="161"/>
        <v>02/05/2019 18:45:00</v>
      </c>
      <c r="N5147" s="1"/>
    </row>
    <row r="5148" spans="1:14" x14ac:dyDescent="0.3">
      <c r="A5148">
        <v>18</v>
      </c>
      <c r="B5148">
        <v>8</v>
      </c>
      <c r="C5148">
        <v>2022</v>
      </c>
      <c r="D5148" s="3">
        <v>0.98611111111111116</v>
      </c>
      <c r="E5148">
        <v>0</v>
      </c>
      <c r="F5148" s="1">
        <v>43587.784722222219</v>
      </c>
      <c r="G5148" s="7">
        <f t="shared" si="160"/>
        <v>43587.784722222219</v>
      </c>
      <c r="H5148" t="str">
        <f t="shared" si="161"/>
        <v>02/05/2019 18:50:00</v>
      </c>
      <c r="N5148" s="1"/>
    </row>
    <row r="5149" spans="1:14" x14ac:dyDescent="0.3">
      <c r="A5149">
        <v>18</v>
      </c>
      <c r="B5149">
        <v>8</v>
      </c>
      <c r="C5149">
        <v>2022</v>
      </c>
      <c r="D5149" s="3">
        <v>0.98958333333333337</v>
      </c>
      <c r="E5149">
        <v>0</v>
      </c>
      <c r="F5149" s="1">
        <v>43587.788194444445</v>
      </c>
      <c r="G5149" s="7">
        <f t="shared" si="160"/>
        <v>43587.788194444445</v>
      </c>
      <c r="H5149" t="str">
        <f t="shared" si="161"/>
        <v>02/05/2019 18:55:00</v>
      </c>
      <c r="N5149" s="1"/>
    </row>
    <row r="5150" spans="1:14" x14ac:dyDescent="0.3">
      <c r="A5150">
        <v>18</v>
      </c>
      <c r="B5150">
        <v>8</v>
      </c>
      <c r="C5150">
        <v>2022</v>
      </c>
      <c r="D5150" s="3">
        <v>0.99305555555555547</v>
      </c>
      <c r="E5150">
        <v>0</v>
      </c>
      <c r="F5150" s="1">
        <v>43587.791666666664</v>
      </c>
      <c r="G5150" s="7">
        <f t="shared" si="160"/>
        <v>43587.791666666664</v>
      </c>
      <c r="H5150" t="str">
        <f t="shared" si="161"/>
        <v>02/05/2019 19:00:00</v>
      </c>
      <c r="N5150" s="1"/>
    </row>
    <row r="5151" spans="1:14" x14ac:dyDescent="0.3">
      <c r="A5151">
        <v>18</v>
      </c>
      <c r="B5151">
        <v>8</v>
      </c>
      <c r="C5151">
        <v>2022</v>
      </c>
      <c r="D5151" s="3">
        <v>0.99652777777777779</v>
      </c>
      <c r="E5151">
        <v>0</v>
      </c>
      <c r="F5151" s="1">
        <v>43587.795138888891</v>
      </c>
      <c r="G5151" s="7">
        <f t="shared" si="160"/>
        <v>43587.795138888891</v>
      </c>
      <c r="H5151" t="str">
        <f t="shared" si="161"/>
        <v>02/05/2019 19:05:00</v>
      </c>
      <c r="N5151" s="1"/>
    </row>
    <row r="5152" spans="1:14" x14ac:dyDescent="0.3">
      <c r="A5152">
        <v>19</v>
      </c>
      <c r="B5152">
        <v>8</v>
      </c>
      <c r="C5152">
        <v>2022</v>
      </c>
      <c r="D5152" s="3">
        <v>0</v>
      </c>
      <c r="E5152">
        <v>0</v>
      </c>
      <c r="F5152" s="1">
        <v>43587.798611111109</v>
      </c>
      <c r="G5152" s="7">
        <f t="shared" si="160"/>
        <v>43587.798611111109</v>
      </c>
      <c r="H5152" t="str">
        <f t="shared" si="161"/>
        <v>02/05/2019 19:10:00</v>
      </c>
      <c r="N5152" s="1"/>
    </row>
    <row r="5153" spans="1:14" x14ac:dyDescent="0.3">
      <c r="A5153">
        <v>19</v>
      </c>
      <c r="B5153">
        <v>8</v>
      </c>
      <c r="C5153">
        <v>2022</v>
      </c>
      <c r="D5153" s="3">
        <v>3.472222222222222E-3</v>
      </c>
      <c r="E5153">
        <v>0</v>
      </c>
      <c r="F5153" s="1">
        <v>43587.802083333336</v>
      </c>
      <c r="G5153" s="7">
        <f t="shared" si="160"/>
        <v>43587.802083333336</v>
      </c>
      <c r="H5153" t="str">
        <f t="shared" si="161"/>
        <v>02/05/2019 19:15:00</v>
      </c>
      <c r="N5153" s="1"/>
    </row>
    <row r="5154" spans="1:14" x14ac:dyDescent="0.3">
      <c r="A5154">
        <v>19</v>
      </c>
      <c r="B5154">
        <v>8</v>
      </c>
      <c r="C5154">
        <v>2022</v>
      </c>
      <c r="D5154" s="3">
        <v>6.9444444444444441E-3</v>
      </c>
      <c r="E5154">
        <v>0</v>
      </c>
      <c r="F5154" s="1">
        <v>43587.805555555555</v>
      </c>
      <c r="G5154" s="7">
        <f t="shared" si="160"/>
        <v>43587.805555555555</v>
      </c>
      <c r="H5154" t="str">
        <f t="shared" si="161"/>
        <v>02/05/2019 19:20:00</v>
      </c>
      <c r="N5154" s="1"/>
    </row>
    <row r="5155" spans="1:14" x14ac:dyDescent="0.3">
      <c r="A5155">
        <v>19</v>
      </c>
      <c r="B5155">
        <v>8</v>
      </c>
      <c r="C5155">
        <v>2022</v>
      </c>
      <c r="D5155" s="3">
        <v>1.0416666666666666E-2</v>
      </c>
      <c r="E5155">
        <v>0</v>
      </c>
      <c r="F5155" s="1">
        <v>43587.809027777781</v>
      </c>
      <c r="G5155" s="7">
        <f t="shared" si="160"/>
        <v>43587.809027777781</v>
      </c>
      <c r="H5155" t="str">
        <f t="shared" si="161"/>
        <v>02/05/2019 19:25:00</v>
      </c>
      <c r="N5155" s="1"/>
    </row>
    <row r="5156" spans="1:14" x14ac:dyDescent="0.3">
      <c r="A5156">
        <v>19</v>
      </c>
      <c r="B5156">
        <v>8</v>
      </c>
      <c r="C5156">
        <v>2022</v>
      </c>
      <c r="D5156" s="3">
        <v>1.3888888888888888E-2</v>
      </c>
      <c r="E5156">
        <v>0</v>
      </c>
      <c r="F5156" s="1">
        <v>43587.8125</v>
      </c>
      <c r="G5156" s="7">
        <f t="shared" si="160"/>
        <v>43587.8125</v>
      </c>
      <c r="H5156" t="str">
        <f t="shared" si="161"/>
        <v>02/05/2019 19:30:00</v>
      </c>
      <c r="N5156" s="1"/>
    </row>
    <row r="5157" spans="1:14" x14ac:dyDescent="0.3">
      <c r="A5157">
        <v>19</v>
      </c>
      <c r="B5157">
        <v>8</v>
      </c>
      <c r="C5157">
        <v>2022</v>
      </c>
      <c r="D5157" s="3">
        <v>1.7361111111111112E-2</v>
      </c>
      <c r="E5157">
        <v>0</v>
      </c>
      <c r="F5157" s="1">
        <v>43587.815972222219</v>
      </c>
      <c r="G5157" s="7">
        <f t="shared" si="160"/>
        <v>43587.815972222219</v>
      </c>
      <c r="H5157" t="str">
        <f t="shared" si="161"/>
        <v>02/05/2019 19:35:00</v>
      </c>
      <c r="N5157" s="1"/>
    </row>
    <row r="5158" spans="1:14" x14ac:dyDescent="0.3">
      <c r="A5158">
        <v>19</v>
      </c>
      <c r="B5158">
        <v>8</v>
      </c>
      <c r="C5158">
        <v>2022</v>
      </c>
      <c r="D5158" s="3">
        <v>2.0833333333333332E-2</v>
      </c>
      <c r="E5158">
        <v>0</v>
      </c>
      <c r="F5158" s="1">
        <v>43587.819444444445</v>
      </c>
      <c r="G5158" s="7">
        <f t="shared" si="160"/>
        <v>43587.819444444445</v>
      </c>
      <c r="H5158" t="str">
        <f t="shared" si="161"/>
        <v>02/05/2019 19:40:00</v>
      </c>
      <c r="N5158" s="1"/>
    </row>
    <row r="5159" spans="1:14" x14ac:dyDescent="0.3">
      <c r="A5159">
        <v>19</v>
      </c>
      <c r="B5159">
        <v>8</v>
      </c>
      <c r="C5159">
        <v>2022</v>
      </c>
      <c r="D5159" s="3">
        <v>2.4305555555555556E-2</v>
      </c>
      <c r="E5159">
        <v>0</v>
      </c>
      <c r="F5159" s="1">
        <v>43587.822916666664</v>
      </c>
      <c r="G5159" s="7">
        <f t="shared" si="160"/>
        <v>43587.822916666664</v>
      </c>
      <c r="H5159" t="str">
        <f t="shared" si="161"/>
        <v>02/05/2019 19:45:00</v>
      </c>
      <c r="N5159" s="1"/>
    </row>
    <row r="5160" spans="1:14" x14ac:dyDescent="0.3">
      <c r="A5160">
        <v>19</v>
      </c>
      <c r="B5160">
        <v>8</v>
      </c>
      <c r="C5160">
        <v>2022</v>
      </c>
      <c r="D5160" s="3">
        <v>2.7777777777777776E-2</v>
      </c>
      <c r="E5160">
        <v>0</v>
      </c>
      <c r="F5160" s="1">
        <v>43587.826388888891</v>
      </c>
      <c r="G5160" s="7">
        <f t="shared" si="160"/>
        <v>43587.826388888891</v>
      </c>
      <c r="H5160" t="str">
        <f t="shared" si="161"/>
        <v>02/05/2019 19:50:00</v>
      </c>
      <c r="N5160" s="1"/>
    </row>
    <row r="5161" spans="1:14" x14ac:dyDescent="0.3">
      <c r="A5161">
        <v>19</v>
      </c>
      <c r="B5161">
        <v>8</v>
      </c>
      <c r="C5161">
        <v>2022</v>
      </c>
      <c r="D5161" s="3">
        <v>3.125E-2</v>
      </c>
      <c r="E5161">
        <v>0</v>
      </c>
      <c r="F5161" s="1">
        <v>43587.829861111109</v>
      </c>
      <c r="G5161" s="7">
        <f t="shared" si="160"/>
        <v>43587.829861111109</v>
      </c>
      <c r="H5161" t="str">
        <f t="shared" si="161"/>
        <v>02/05/2019 19:55:00</v>
      </c>
      <c r="N5161" s="1"/>
    </row>
    <row r="5162" spans="1:14" x14ac:dyDescent="0.3">
      <c r="A5162">
        <v>19</v>
      </c>
      <c r="B5162">
        <v>8</v>
      </c>
      <c r="C5162">
        <v>2022</v>
      </c>
      <c r="D5162" s="3">
        <v>3.4722222222222224E-2</v>
      </c>
      <c r="E5162">
        <v>0</v>
      </c>
      <c r="F5162" s="1">
        <v>43587.833333333336</v>
      </c>
      <c r="G5162" s="7">
        <f t="shared" si="160"/>
        <v>43587.833333333336</v>
      </c>
      <c r="H5162" t="str">
        <f t="shared" si="161"/>
        <v>02/05/2019 20:00:00</v>
      </c>
      <c r="N5162" s="1"/>
    </row>
    <row r="5163" spans="1:14" x14ac:dyDescent="0.3">
      <c r="A5163">
        <v>19</v>
      </c>
      <c r="B5163">
        <v>8</v>
      </c>
      <c r="C5163">
        <v>2022</v>
      </c>
      <c r="D5163" s="3">
        <v>3.8194444444444441E-2</v>
      </c>
      <c r="E5163">
        <v>0</v>
      </c>
      <c r="F5163" s="1">
        <v>43588.072916666664</v>
      </c>
      <c r="G5163" s="7">
        <f t="shared" si="160"/>
        <v>43588.072916666664</v>
      </c>
      <c r="H5163" t="str">
        <f t="shared" si="161"/>
        <v>03/05/2019 01:45:00</v>
      </c>
      <c r="N5163" s="1"/>
    </row>
    <row r="5164" spans="1:14" x14ac:dyDescent="0.3">
      <c r="A5164">
        <v>19</v>
      </c>
      <c r="B5164">
        <v>8</v>
      </c>
      <c r="C5164">
        <v>2022</v>
      </c>
      <c r="D5164" s="3">
        <v>4.1666666666666664E-2</v>
      </c>
      <c r="E5164">
        <v>0</v>
      </c>
      <c r="F5164" s="1">
        <v>43588.076388888891</v>
      </c>
      <c r="G5164" s="7">
        <f t="shared" si="160"/>
        <v>43588.076388888891</v>
      </c>
      <c r="H5164" t="str">
        <f t="shared" si="161"/>
        <v>03/05/2019 01:50:00</v>
      </c>
      <c r="N5164" s="1"/>
    </row>
    <row r="5165" spans="1:14" x14ac:dyDescent="0.3">
      <c r="A5165">
        <v>19</v>
      </c>
      <c r="B5165">
        <v>8</v>
      </c>
      <c r="C5165">
        <v>2022</v>
      </c>
      <c r="D5165" s="3">
        <v>4.5138888888888888E-2</v>
      </c>
      <c r="E5165">
        <v>0</v>
      </c>
      <c r="F5165" s="1">
        <v>43588.079861111109</v>
      </c>
      <c r="G5165" s="7">
        <f t="shared" si="160"/>
        <v>43588.079861111109</v>
      </c>
      <c r="H5165" t="str">
        <f t="shared" si="161"/>
        <v>03/05/2019 01:55:00</v>
      </c>
      <c r="N5165" s="1"/>
    </row>
    <row r="5166" spans="1:14" x14ac:dyDescent="0.3">
      <c r="A5166">
        <v>19</v>
      </c>
      <c r="B5166">
        <v>8</v>
      </c>
      <c r="C5166">
        <v>2022</v>
      </c>
      <c r="D5166" s="3">
        <v>4.8611111111111112E-2</v>
      </c>
      <c r="E5166">
        <v>0</v>
      </c>
      <c r="F5166" s="1">
        <v>43588.083333333336</v>
      </c>
      <c r="G5166" s="7">
        <f t="shared" si="160"/>
        <v>43588.083333333336</v>
      </c>
      <c r="H5166" t="str">
        <f t="shared" si="161"/>
        <v>03/05/2019 02:00:00</v>
      </c>
      <c r="N5166" s="1"/>
    </row>
    <row r="5167" spans="1:14" x14ac:dyDescent="0.3">
      <c r="A5167">
        <v>19</v>
      </c>
      <c r="B5167">
        <v>8</v>
      </c>
      <c r="C5167">
        <v>2022</v>
      </c>
      <c r="D5167" s="3">
        <v>5.2083333333333336E-2</v>
      </c>
      <c r="E5167">
        <v>0</v>
      </c>
      <c r="F5167" s="1">
        <v>43588.086805555555</v>
      </c>
      <c r="G5167" s="7">
        <f t="shared" si="160"/>
        <v>43588.086805555555</v>
      </c>
      <c r="H5167" t="str">
        <f t="shared" si="161"/>
        <v>03/05/2019 02:05:00</v>
      </c>
      <c r="N5167" s="1"/>
    </row>
    <row r="5168" spans="1:14" x14ac:dyDescent="0.3">
      <c r="A5168">
        <v>19</v>
      </c>
      <c r="B5168">
        <v>8</v>
      </c>
      <c r="C5168">
        <v>2022</v>
      </c>
      <c r="D5168" s="3">
        <v>5.5555555555555552E-2</v>
      </c>
      <c r="E5168">
        <v>0</v>
      </c>
      <c r="F5168" s="1">
        <v>43588.090277777781</v>
      </c>
      <c r="G5168" s="7">
        <f t="shared" si="160"/>
        <v>43588.090277777781</v>
      </c>
      <c r="H5168" t="str">
        <f t="shared" si="161"/>
        <v>03/05/2019 02:10:00</v>
      </c>
      <c r="N5168" s="1"/>
    </row>
    <row r="5169" spans="1:14" x14ac:dyDescent="0.3">
      <c r="A5169">
        <v>19</v>
      </c>
      <c r="B5169">
        <v>8</v>
      </c>
      <c r="C5169">
        <v>2022</v>
      </c>
      <c r="D5169" s="3">
        <v>5.9027777777777783E-2</v>
      </c>
      <c r="E5169">
        <v>0</v>
      </c>
      <c r="F5169" s="1">
        <v>43588.09375</v>
      </c>
      <c r="G5169" s="7">
        <f t="shared" si="160"/>
        <v>43588.09375</v>
      </c>
      <c r="H5169" t="str">
        <f t="shared" si="161"/>
        <v>03/05/2019 02:15:00</v>
      </c>
      <c r="N5169" s="1"/>
    </row>
    <row r="5170" spans="1:14" x14ac:dyDescent="0.3">
      <c r="A5170">
        <v>19</v>
      </c>
      <c r="B5170">
        <v>8</v>
      </c>
      <c r="C5170">
        <v>2022</v>
      </c>
      <c r="D5170" s="3">
        <v>6.25E-2</v>
      </c>
      <c r="E5170">
        <v>0</v>
      </c>
      <c r="F5170" s="1">
        <v>43588.097222222219</v>
      </c>
      <c r="G5170" s="7">
        <f t="shared" si="160"/>
        <v>43588.097222222219</v>
      </c>
      <c r="H5170" t="str">
        <f t="shared" si="161"/>
        <v>03/05/2019 02:20:00</v>
      </c>
      <c r="N5170" s="1"/>
    </row>
    <row r="5171" spans="1:14" x14ac:dyDescent="0.3">
      <c r="A5171">
        <v>19</v>
      </c>
      <c r="B5171">
        <v>8</v>
      </c>
      <c r="C5171">
        <v>2022</v>
      </c>
      <c r="D5171" s="3">
        <v>6.5972222222222224E-2</v>
      </c>
      <c r="E5171">
        <v>0</v>
      </c>
      <c r="F5171" s="1">
        <v>43588.100694444445</v>
      </c>
      <c r="G5171" s="7">
        <f t="shared" si="160"/>
        <v>43588.100694444445</v>
      </c>
      <c r="H5171" t="str">
        <f t="shared" si="161"/>
        <v>03/05/2019 02:25:00</v>
      </c>
      <c r="N5171" s="1"/>
    </row>
    <row r="5172" spans="1:14" x14ac:dyDescent="0.3">
      <c r="A5172">
        <v>19</v>
      </c>
      <c r="B5172">
        <v>8</v>
      </c>
      <c r="C5172">
        <v>2022</v>
      </c>
      <c r="D5172" s="3">
        <v>6.9444444444444434E-2</v>
      </c>
      <c r="E5172">
        <v>0</v>
      </c>
      <c r="F5172" s="1">
        <v>43588.104166666664</v>
      </c>
      <c r="G5172" s="7">
        <f t="shared" si="160"/>
        <v>43588.104166666664</v>
      </c>
      <c r="H5172" t="str">
        <f t="shared" si="161"/>
        <v>03/05/2019 02:30:00</v>
      </c>
      <c r="N5172" s="1"/>
    </row>
    <row r="5173" spans="1:14" x14ac:dyDescent="0.3">
      <c r="A5173">
        <v>19</v>
      </c>
      <c r="B5173">
        <v>8</v>
      </c>
      <c r="C5173">
        <v>2022</v>
      </c>
      <c r="D5173" s="3">
        <v>7.2916666666666671E-2</v>
      </c>
      <c r="E5173">
        <v>1</v>
      </c>
      <c r="F5173" s="1">
        <v>43588.107638888891</v>
      </c>
      <c r="G5173" s="7">
        <f t="shared" si="160"/>
        <v>43588.107638888891</v>
      </c>
      <c r="H5173" t="str">
        <f t="shared" si="161"/>
        <v>03/05/2019 02:35:00</v>
      </c>
      <c r="N5173" s="1"/>
    </row>
    <row r="5174" spans="1:14" x14ac:dyDescent="0.3">
      <c r="A5174">
        <v>19</v>
      </c>
      <c r="B5174">
        <v>8</v>
      </c>
      <c r="C5174">
        <v>2022</v>
      </c>
      <c r="D5174" s="3">
        <v>7.6388888888888895E-2</v>
      </c>
      <c r="E5174">
        <v>4</v>
      </c>
      <c r="F5174" s="1">
        <v>43588.111111111109</v>
      </c>
      <c r="G5174" s="7">
        <f t="shared" si="160"/>
        <v>43588.111111111109</v>
      </c>
      <c r="H5174" t="str">
        <f t="shared" si="161"/>
        <v>03/05/2019 02:40:00</v>
      </c>
      <c r="N5174" s="1"/>
    </row>
    <row r="5175" spans="1:14" x14ac:dyDescent="0.3">
      <c r="A5175">
        <v>19</v>
      </c>
      <c r="B5175">
        <v>8</v>
      </c>
      <c r="C5175">
        <v>2022</v>
      </c>
      <c r="D5175" s="3">
        <v>7.9861111111111105E-2</v>
      </c>
      <c r="E5175">
        <v>5</v>
      </c>
      <c r="F5175" s="1">
        <v>43588.114583333336</v>
      </c>
      <c r="G5175" s="7">
        <f t="shared" si="160"/>
        <v>43588.114583333336</v>
      </c>
      <c r="H5175" t="str">
        <f t="shared" si="161"/>
        <v>03/05/2019 02:45:00</v>
      </c>
      <c r="N5175" s="1"/>
    </row>
    <row r="5176" spans="1:14" x14ac:dyDescent="0.3">
      <c r="A5176">
        <v>19</v>
      </c>
      <c r="B5176">
        <v>8</v>
      </c>
      <c r="C5176">
        <v>2022</v>
      </c>
      <c r="D5176" s="3">
        <v>8.3333333333333329E-2</v>
      </c>
      <c r="E5176">
        <v>22</v>
      </c>
      <c r="F5176" s="1">
        <v>43588.118055555555</v>
      </c>
      <c r="G5176" s="7">
        <f t="shared" si="160"/>
        <v>43588.118055555555</v>
      </c>
      <c r="H5176" t="str">
        <f t="shared" si="161"/>
        <v>03/05/2019 02:50:00</v>
      </c>
      <c r="N5176" s="1"/>
    </row>
    <row r="5177" spans="1:14" x14ac:dyDescent="0.3">
      <c r="A5177">
        <v>19</v>
      </c>
      <c r="B5177">
        <v>8</v>
      </c>
      <c r="C5177">
        <v>2022</v>
      </c>
      <c r="D5177" s="3">
        <v>8.6805555555555566E-2</v>
      </c>
      <c r="E5177">
        <v>26</v>
      </c>
      <c r="F5177" s="1">
        <v>43588.121527777781</v>
      </c>
      <c r="G5177" s="7">
        <f t="shared" si="160"/>
        <v>43588.121527777781</v>
      </c>
      <c r="H5177" t="str">
        <f t="shared" si="161"/>
        <v>03/05/2019 02:55:00</v>
      </c>
      <c r="N5177" s="1"/>
    </row>
    <row r="5178" spans="1:14" x14ac:dyDescent="0.3">
      <c r="A5178">
        <v>19</v>
      </c>
      <c r="B5178">
        <v>8</v>
      </c>
      <c r="C5178">
        <v>2022</v>
      </c>
      <c r="D5178" s="3">
        <v>9.0277777777777776E-2</v>
      </c>
      <c r="E5178">
        <v>25</v>
      </c>
      <c r="F5178" s="1">
        <v>43588.125</v>
      </c>
      <c r="G5178" s="7">
        <f t="shared" si="160"/>
        <v>43588.125</v>
      </c>
      <c r="H5178" t="str">
        <f t="shared" si="161"/>
        <v>03/05/2019 03:00:00</v>
      </c>
      <c r="N5178" s="1"/>
    </row>
    <row r="5179" spans="1:14" x14ac:dyDescent="0.3">
      <c r="A5179">
        <v>19</v>
      </c>
      <c r="B5179">
        <v>8</v>
      </c>
      <c r="C5179">
        <v>2022</v>
      </c>
      <c r="D5179" s="3">
        <v>9.375E-2</v>
      </c>
      <c r="E5179">
        <v>254</v>
      </c>
      <c r="F5179" s="1">
        <v>43588.128472222219</v>
      </c>
      <c r="G5179" s="7">
        <f t="shared" si="160"/>
        <v>43588.128472222219</v>
      </c>
      <c r="H5179" t="str">
        <f t="shared" si="161"/>
        <v>03/05/2019 03:05:00</v>
      </c>
      <c r="N5179" s="1"/>
    </row>
    <row r="5180" spans="1:14" x14ac:dyDescent="0.3">
      <c r="A5180">
        <v>19</v>
      </c>
      <c r="B5180">
        <v>8</v>
      </c>
      <c r="C5180">
        <v>2022</v>
      </c>
      <c r="D5180" s="3">
        <v>9.7222222222222224E-2</v>
      </c>
      <c r="E5180">
        <v>161</v>
      </c>
      <c r="F5180" s="1">
        <v>43588.131944444445</v>
      </c>
      <c r="G5180" s="7">
        <f t="shared" si="160"/>
        <v>43588.131944444445</v>
      </c>
      <c r="H5180" t="str">
        <f t="shared" si="161"/>
        <v>03/05/2019 03:10:00</v>
      </c>
      <c r="N5180" s="1"/>
    </row>
    <row r="5181" spans="1:14" x14ac:dyDescent="0.3">
      <c r="A5181">
        <v>19</v>
      </c>
      <c r="B5181">
        <v>8</v>
      </c>
      <c r="C5181">
        <v>2022</v>
      </c>
      <c r="D5181" s="3">
        <v>0.10069444444444443</v>
      </c>
      <c r="E5181">
        <v>254</v>
      </c>
      <c r="F5181" s="1">
        <v>43588.135416666664</v>
      </c>
      <c r="G5181" s="7">
        <f t="shared" si="160"/>
        <v>43588.135416666664</v>
      </c>
      <c r="H5181" t="str">
        <f t="shared" si="161"/>
        <v>03/05/2019 03:15:00</v>
      </c>
      <c r="N5181" s="1"/>
    </row>
    <row r="5182" spans="1:14" x14ac:dyDescent="0.3">
      <c r="A5182">
        <v>19</v>
      </c>
      <c r="B5182">
        <v>8</v>
      </c>
      <c r="C5182">
        <v>2022</v>
      </c>
      <c r="D5182" s="3">
        <v>0.10416666666666667</v>
      </c>
      <c r="E5182">
        <v>193</v>
      </c>
      <c r="F5182" s="1">
        <v>43588.138888888891</v>
      </c>
      <c r="G5182" s="7">
        <f t="shared" si="160"/>
        <v>43588.138888888891</v>
      </c>
      <c r="H5182" t="str">
        <f t="shared" si="161"/>
        <v>03/05/2019 03:20:00</v>
      </c>
      <c r="N5182" s="1"/>
    </row>
    <row r="5183" spans="1:14" x14ac:dyDescent="0.3">
      <c r="A5183">
        <v>19</v>
      </c>
      <c r="B5183">
        <v>8</v>
      </c>
      <c r="C5183">
        <v>2022</v>
      </c>
      <c r="D5183" s="3">
        <v>0.1076388888888889</v>
      </c>
      <c r="E5183">
        <v>247</v>
      </c>
      <c r="F5183" s="1">
        <v>43588.142361111109</v>
      </c>
      <c r="G5183" s="7">
        <f t="shared" si="160"/>
        <v>43588.142361111109</v>
      </c>
      <c r="H5183" t="str">
        <f t="shared" si="161"/>
        <v>03/05/2019 03:25:00</v>
      </c>
      <c r="N5183" s="1"/>
    </row>
    <row r="5184" spans="1:14" x14ac:dyDescent="0.3">
      <c r="A5184">
        <v>19</v>
      </c>
      <c r="B5184">
        <v>8</v>
      </c>
      <c r="C5184">
        <v>2022</v>
      </c>
      <c r="D5184" s="3">
        <v>0.1111111111111111</v>
      </c>
      <c r="E5184">
        <v>254</v>
      </c>
      <c r="F5184" s="1">
        <v>43588.145833333336</v>
      </c>
      <c r="G5184" s="7">
        <f t="shared" si="160"/>
        <v>43588.145833333336</v>
      </c>
      <c r="H5184" t="str">
        <f t="shared" si="161"/>
        <v>03/05/2019 03:30:00</v>
      </c>
      <c r="N5184" s="1"/>
    </row>
    <row r="5185" spans="1:14" x14ac:dyDescent="0.3">
      <c r="A5185">
        <v>19</v>
      </c>
      <c r="B5185">
        <v>8</v>
      </c>
      <c r="C5185">
        <v>2022</v>
      </c>
      <c r="D5185" s="3">
        <v>0.11458333333333333</v>
      </c>
      <c r="E5185">
        <v>188</v>
      </c>
      <c r="F5185" s="1">
        <v>43588.149305555555</v>
      </c>
      <c r="G5185" s="7">
        <f t="shared" si="160"/>
        <v>43588.149305555555</v>
      </c>
      <c r="H5185" t="str">
        <f t="shared" si="161"/>
        <v>03/05/2019 03:35:00</v>
      </c>
      <c r="N5185" s="1"/>
    </row>
    <row r="5186" spans="1:14" x14ac:dyDescent="0.3">
      <c r="A5186">
        <v>19</v>
      </c>
      <c r="B5186">
        <v>8</v>
      </c>
      <c r="C5186">
        <v>2022</v>
      </c>
      <c r="D5186" s="3">
        <v>0.11805555555555557</v>
      </c>
      <c r="E5186">
        <v>254</v>
      </c>
      <c r="F5186" s="1">
        <v>43588.152777777781</v>
      </c>
      <c r="G5186" s="7">
        <f t="shared" si="160"/>
        <v>43588.152777777781</v>
      </c>
      <c r="H5186" t="str">
        <f t="shared" si="161"/>
        <v>03/05/2019 03:40:00</v>
      </c>
      <c r="N5186" s="1"/>
    </row>
    <row r="5187" spans="1:14" x14ac:dyDescent="0.3">
      <c r="A5187">
        <v>19</v>
      </c>
      <c r="B5187">
        <v>8</v>
      </c>
      <c r="C5187">
        <v>2022</v>
      </c>
      <c r="D5187" s="3">
        <v>0.12152777777777778</v>
      </c>
      <c r="E5187">
        <v>254</v>
      </c>
      <c r="F5187" s="1">
        <v>43588.15625</v>
      </c>
      <c r="G5187" s="7">
        <f t="shared" ref="G5187:G5250" si="162">F5187+$M$1</f>
        <v>43588.15625</v>
      </c>
      <c r="H5187" t="str">
        <f t="shared" ref="H5187:H5250" si="163">CONCATENATE(TEXT(DAY(G5187),"00"),"/",TEXT(MONTH(G5187),"00"),"/",TEXT(YEAR(G5187),"0000")," ",TEXT(HOUR(G5187),"00"),":",TEXT(MINUTE(G5187),"00"),":",TEXT(SECOND(G5187),"00"))</f>
        <v>03/05/2019 03:45:00</v>
      </c>
      <c r="N5187" s="1"/>
    </row>
    <row r="5188" spans="1:14" x14ac:dyDescent="0.3">
      <c r="A5188">
        <v>19</v>
      </c>
      <c r="B5188">
        <v>8</v>
      </c>
      <c r="C5188">
        <v>2022</v>
      </c>
      <c r="D5188" s="3">
        <v>0.125</v>
      </c>
      <c r="E5188">
        <v>254</v>
      </c>
      <c r="F5188" s="1">
        <v>43588.159722222219</v>
      </c>
      <c r="G5188" s="7">
        <f t="shared" si="162"/>
        <v>43588.159722222219</v>
      </c>
      <c r="H5188" t="str">
        <f t="shared" si="163"/>
        <v>03/05/2019 03:50:00</v>
      </c>
      <c r="N5188" s="1"/>
    </row>
    <row r="5189" spans="1:14" x14ac:dyDescent="0.3">
      <c r="A5189">
        <v>19</v>
      </c>
      <c r="B5189">
        <v>8</v>
      </c>
      <c r="C5189">
        <v>2022</v>
      </c>
      <c r="D5189" s="3">
        <v>0.12847222222222224</v>
      </c>
      <c r="E5189">
        <v>254</v>
      </c>
      <c r="F5189" s="1">
        <v>43588.163194444445</v>
      </c>
      <c r="G5189" s="7">
        <f t="shared" si="162"/>
        <v>43588.163194444445</v>
      </c>
      <c r="H5189" t="str">
        <f t="shared" si="163"/>
        <v>03/05/2019 03:55:00</v>
      </c>
      <c r="N5189" s="1"/>
    </row>
    <row r="5190" spans="1:14" x14ac:dyDescent="0.3">
      <c r="A5190">
        <v>19</v>
      </c>
      <c r="B5190">
        <v>8</v>
      </c>
      <c r="C5190">
        <v>2022</v>
      </c>
      <c r="D5190" s="3">
        <v>0.13194444444444445</v>
      </c>
      <c r="E5190">
        <v>254</v>
      </c>
      <c r="F5190" s="1">
        <v>43588.166666666664</v>
      </c>
      <c r="G5190" s="7">
        <f t="shared" si="162"/>
        <v>43588.166666666664</v>
      </c>
      <c r="H5190" t="str">
        <f t="shared" si="163"/>
        <v>03/05/2019 04:00:00</v>
      </c>
      <c r="N5190" s="1"/>
    </row>
    <row r="5191" spans="1:14" x14ac:dyDescent="0.3">
      <c r="A5191">
        <v>19</v>
      </c>
      <c r="B5191">
        <v>8</v>
      </c>
      <c r="C5191">
        <v>2022</v>
      </c>
      <c r="D5191" s="3">
        <v>0.13541666666666666</v>
      </c>
      <c r="E5191">
        <v>254</v>
      </c>
      <c r="F5191" s="1">
        <v>43588.170138888891</v>
      </c>
      <c r="G5191" s="7">
        <f t="shared" si="162"/>
        <v>43588.170138888891</v>
      </c>
      <c r="H5191" t="str">
        <f t="shared" si="163"/>
        <v>03/05/2019 04:05:00</v>
      </c>
      <c r="N5191" s="1"/>
    </row>
    <row r="5192" spans="1:14" x14ac:dyDescent="0.3">
      <c r="A5192">
        <v>19</v>
      </c>
      <c r="B5192">
        <v>8</v>
      </c>
      <c r="C5192">
        <v>2022</v>
      </c>
      <c r="D5192" s="3">
        <v>0.1388888888888889</v>
      </c>
      <c r="E5192">
        <v>254</v>
      </c>
      <c r="F5192" s="1">
        <v>43588.173611111109</v>
      </c>
      <c r="G5192" s="7">
        <f t="shared" si="162"/>
        <v>43588.173611111109</v>
      </c>
      <c r="H5192" t="str">
        <f t="shared" si="163"/>
        <v>03/05/2019 04:10:00</v>
      </c>
      <c r="N5192" s="1"/>
    </row>
    <row r="5193" spans="1:14" x14ac:dyDescent="0.3">
      <c r="A5193">
        <v>19</v>
      </c>
      <c r="B5193">
        <v>8</v>
      </c>
      <c r="C5193">
        <v>2022</v>
      </c>
      <c r="D5193" s="3">
        <v>0.1423611111111111</v>
      </c>
      <c r="E5193">
        <v>254</v>
      </c>
      <c r="F5193" s="1">
        <v>43588.177083333336</v>
      </c>
      <c r="G5193" s="7">
        <f t="shared" si="162"/>
        <v>43588.177083333336</v>
      </c>
      <c r="H5193" t="str">
        <f t="shared" si="163"/>
        <v>03/05/2019 04:15:00</v>
      </c>
      <c r="N5193" s="1"/>
    </row>
    <row r="5194" spans="1:14" x14ac:dyDescent="0.3">
      <c r="A5194">
        <v>19</v>
      </c>
      <c r="B5194">
        <v>8</v>
      </c>
      <c r="C5194">
        <v>2022</v>
      </c>
      <c r="D5194" s="3">
        <v>0.14583333333333334</v>
      </c>
      <c r="E5194">
        <v>254</v>
      </c>
      <c r="F5194" s="1">
        <v>43588.180555555555</v>
      </c>
      <c r="G5194" s="7">
        <f t="shared" si="162"/>
        <v>43588.180555555555</v>
      </c>
      <c r="H5194" t="str">
        <f t="shared" si="163"/>
        <v>03/05/2019 04:20:00</v>
      </c>
      <c r="N5194" s="1"/>
    </row>
    <row r="5195" spans="1:14" x14ac:dyDescent="0.3">
      <c r="A5195">
        <v>19</v>
      </c>
      <c r="B5195">
        <v>8</v>
      </c>
      <c r="C5195">
        <v>2022</v>
      </c>
      <c r="D5195" s="3">
        <v>0.14930555555555555</v>
      </c>
      <c r="E5195">
        <v>254</v>
      </c>
      <c r="F5195" s="1">
        <v>43588.184027777781</v>
      </c>
      <c r="G5195" s="7">
        <f t="shared" si="162"/>
        <v>43588.184027777781</v>
      </c>
      <c r="H5195" t="str">
        <f t="shared" si="163"/>
        <v>03/05/2019 04:25:00</v>
      </c>
      <c r="N5195" s="1"/>
    </row>
    <row r="5196" spans="1:14" x14ac:dyDescent="0.3">
      <c r="A5196">
        <v>19</v>
      </c>
      <c r="B5196">
        <v>8</v>
      </c>
      <c r="C5196">
        <v>2022</v>
      </c>
      <c r="D5196" s="3">
        <v>0.15277777777777776</v>
      </c>
      <c r="E5196">
        <v>254</v>
      </c>
      <c r="F5196" s="1">
        <v>43588.1875</v>
      </c>
      <c r="G5196" s="7">
        <f t="shared" si="162"/>
        <v>43588.1875</v>
      </c>
      <c r="H5196" t="str">
        <f t="shared" si="163"/>
        <v>03/05/2019 04:30:00</v>
      </c>
      <c r="N5196" s="1"/>
    </row>
    <row r="5197" spans="1:14" x14ac:dyDescent="0.3">
      <c r="A5197">
        <v>19</v>
      </c>
      <c r="B5197">
        <v>8</v>
      </c>
      <c r="C5197">
        <v>2022</v>
      </c>
      <c r="D5197" s="3">
        <v>0.15625</v>
      </c>
      <c r="E5197">
        <v>254</v>
      </c>
      <c r="F5197" s="1">
        <v>43588.190972222219</v>
      </c>
      <c r="G5197" s="7">
        <f t="shared" si="162"/>
        <v>43588.190972222219</v>
      </c>
      <c r="H5197" t="str">
        <f t="shared" si="163"/>
        <v>03/05/2019 04:35:00</v>
      </c>
      <c r="N5197" s="1"/>
    </row>
    <row r="5198" spans="1:14" x14ac:dyDescent="0.3">
      <c r="A5198">
        <v>19</v>
      </c>
      <c r="B5198">
        <v>8</v>
      </c>
      <c r="C5198">
        <v>2022</v>
      </c>
      <c r="D5198" s="3">
        <v>0.15972222222222224</v>
      </c>
      <c r="E5198">
        <v>254</v>
      </c>
      <c r="F5198" s="1">
        <v>43588.194444444445</v>
      </c>
      <c r="G5198" s="7">
        <f t="shared" si="162"/>
        <v>43588.194444444445</v>
      </c>
      <c r="H5198" t="str">
        <f t="shared" si="163"/>
        <v>03/05/2019 04:40:00</v>
      </c>
      <c r="N5198" s="1"/>
    </row>
    <row r="5199" spans="1:14" x14ac:dyDescent="0.3">
      <c r="A5199">
        <v>19</v>
      </c>
      <c r="B5199">
        <v>8</v>
      </c>
      <c r="C5199">
        <v>2022</v>
      </c>
      <c r="D5199" s="3">
        <v>0.16319444444444445</v>
      </c>
      <c r="E5199">
        <v>254</v>
      </c>
      <c r="F5199" s="1">
        <v>43588.197916666664</v>
      </c>
      <c r="G5199" s="7">
        <f t="shared" si="162"/>
        <v>43588.197916666664</v>
      </c>
      <c r="H5199" t="str">
        <f t="shared" si="163"/>
        <v>03/05/2019 04:45:00</v>
      </c>
      <c r="N5199" s="1"/>
    </row>
    <row r="5200" spans="1:14" x14ac:dyDescent="0.3">
      <c r="A5200">
        <v>19</v>
      </c>
      <c r="B5200">
        <v>8</v>
      </c>
      <c r="C5200">
        <v>2022</v>
      </c>
      <c r="D5200" s="3">
        <v>0.16666666666666666</v>
      </c>
      <c r="E5200">
        <v>254</v>
      </c>
      <c r="F5200" s="1">
        <v>43588.201388888891</v>
      </c>
      <c r="G5200" s="7">
        <f t="shared" si="162"/>
        <v>43588.201388888891</v>
      </c>
      <c r="H5200" t="str">
        <f t="shared" si="163"/>
        <v>03/05/2019 04:50:00</v>
      </c>
      <c r="N5200" s="1"/>
    </row>
    <row r="5201" spans="1:14" x14ac:dyDescent="0.3">
      <c r="A5201">
        <v>19</v>
      </c>
      <c r="B5201">
        <v>8</v>
      </c>
      <c r="C5201">
        <v>2022</v>
      </c>
      <c r="D5201" s="3">
        <v>0.17013888888888887</v>
      </c>
      <c r="E5201">
        <v>254</v>
      </c>
      <c r="F5201" s="1">
        <v>43588.204861111109</v>
      </c>
      <c r="G5201" s="7">
        <f t="shared" si="162"/>
        <v>43588.204861111109</v>
      </c>
      <c r="H5201" t="str">
        <f t="shared" si="163"/>
        <v>03/05/2019 04:55:00</v>
      </c>
      <c r="N5201" s="1"/>
    </row>
    <row r="5202" spans="1:14" x14ac:dyDescent="0.3">
      <c r="A5202">
        <v>19</v>
      </c>
      <c r="B5202">
        <v>8</v>
      </c>
      <c r="C5202">
        <v>2022</v>
      </c>
      <c r="D5202" s="3">
        <v>0.17361111111111113</v>
      </c>
      <c r="E5202">
        <v>254</v>
      </c>
      <c r="F5202" s="1">
        <v>43588.208333333336</v>
      </c>
      <c r="G5202" s="7">
        <f t="shared" si="162"/>
        <v>43588.208333333336</v>
      </c>
      <c r="H5202" t="str">
        <f t="shared" si="163"/>
        <v>03/05/2019 05:00:00</v>
      </c>
      <c r="N5202" s="1"/>
    </row>
    <row r="5203" spans="1:14" x14ac:dyDescent="0.3">
      <c r="A5203">
        <v>19</v>
      </c>
      <c r="B5203">
        <v>8</v>
      </c>
      <c r="C5203">
        <v>2022</v>
      </c>
      <c r="D5203" s="3">
        <v>0.17708333333333334</v>
      </c>
      <c r="E5203">
        <v>254</v>
      </c>
      <c r="F5203" s="1">
        <v>43588.211805555555</v>
      </c>
      <c r="G5203" s="7">
        <f t="shared" si="162"/>
        <v>43588.211805555555</v>
      </c>
      <c r="H5203" t="str">
        <f t="shared" si="163"/>
        <v>03/05/2019 05:05:00</v>
      </c>
      <c r="N5203" s="1"/>
    </row>
    <row r="5204" spans="1:14" x14ac:dyDescent="0.3">
      <c r="A5204">
        <v>19</v>
      </c>
      <c r="B5204">
        <v>8</v>
      </c>
      <c r="C5204">
        <v>2022</v>
      </c>
      <c r="D5204" s="3">
        <v>0.18055555555555555</v>
      </c>
      <c r="E5204">
        <v>254</v>
      </c>
      <c r="F5204" s="1">
        <v>43588.215277777781</v>
      </c>
      <c r="G5204" s="7">
        <f t="shared" si="162"/>
        <v>43588.215277777781</v>
      </c>
      <c r="H5204" t="str">
        <f t="shared" si="163"/>
        <v>03/05/2019 05:10:00</v>
      </c>
      <c r="N5204" s="1"/>
    </row>
    <row r="5205" spans="1:14" x14ac:dyDescent="0.3">
      <c r="A5205">
        <v>19</v>
      </c>
      <c r="B5205">
        <v>8</v>
      </c>
      <c r="C5205">
        <v>2022</v>
      </c>
      <c r="D5205" s="3">
        <v>0.18402777777777779</v>
      </c>
      <c r="E5205">
        <v>254</v>
      </c>
      <c r="F5205" s="1">
        <v>43588.21875</v>
      </c>
      <c r="G5205" s="7">
        <f t="shared" si="162"/>
        <v>43588.21875</v>
      </c>
      <c r="H5205" t="str">
        <f t="shared" si="163"/>
        <v>03/05/2019 05:15:00</v>
      </c>
      <c r="N5205" s="1"/>
    </row>
    <row r="5206" spans="1:14" x14ac:dyDescent="0.3">
      <c r="A5206">
        <v>19</v>
      </c>
      <c r="B5206">
        <v>8</v>
      </c>
      <c r="C5206">
        <v>2022</v>
      </c>
      <c r="D5206" s="3">
        <v>0.1875</v>
      </c>
      <c r="E5206">
        <v>254</v>
      </c>
      <c r="F5206" s="1">
        <v>43588.222222222219</v>
      </c>
      <c r="G5206" s="7">
        <f t="shared" si="162"/>
        <v>43588.222222222219</v>
      </c>
      <c r="H5206" t="str">
        <f t="shared" si="163"/>
        <v>03/05/2019 05:20:00</v>
      </c>
      <c r="N5206" s="1"/>
    </row>
    <row r="5207" spans="1:14" x14ac:dyDescent="0.3">
      <c r="A5207">
        <v>19</v>
      </c>
      <c r="B5207">
        <v>8</v>
      </c>
      <c r="C5207">
        <v>2022</v>
      </c>
      <c r="D5207" s="3">
        <v>0.19097222222222221</v>
      </c>
      <c r="E5207">
        <v>254</v>
      </c>
      <c r="F5207" s="1">
        <v>43588.225694444445</v>
      </c>
      <c r="G5207" s="7">
        <f t="shared" si="162"/>
        <v>43588.225694444445</v>
      </c>
      <c r="H5207" t="str">
        <f t="shared" si="163"/>
        <v>03/05/2019 05:25:00</v>
      </c>
      <c r="N5207" s="1"/>
    </row>
    <row r="5208" spans="1:14" x14ac:dyDescent="0.3">
      <c r="A5208">
        <v>19</v>
      </c>
      <c r="B5208">
        <v>8</v>
      </c>
      <c r="C5208">
        <v>2022</v>
      </c>
      <c r="D5208" s="3">
        <v>0.19444444444444445</v>
      </c>
      <c r="E5208">
        <v>254</v>
      </c>
      <c r="F5208" s="1">
        <v>43588.229166666664</v>
      </c>
      <c r="G5208" s="7">
        <f t="shared" si="162"/>
        <v>43588.229166666664</v>
      </c>
      <c r="H5208" t="str">
        <f t="shared" si="163"/>
        <v>03/05/2019 05:30:00</v>
      </c>
      <c r="N5208" s="1"/>
    </row>
    <row r="5209" spans="1:14" x14ac:dyDescent="0.3">
      <c r="A5209">
        <v>19</v>
      </c>
      <c r="B5209">
        <v>8</v>
      </c>
      <c r="C5209">
        <v>2022</v>
      </c>
      <c r="D5209" s="3">
        <v>0.19791666666666666</v>
      </c>
      <c r="E5209">
        <v>254</v>
      </c>
      <c r="F5209" s="1">
        <v>43588.232638888891</v>
      </c>
      <c r="G5209" s="7">
        <f t="shared" si="162"/>
        <v>43588.232638888891</v>
      </c>
      <c r="H5209" t="str">
        <f t="shared" si="163"/>
        <v>03/05/2019 05:35:00</v>
      </c>
      <c r="N5209" s="1"/>
    </row>
    <row r="5210" spans="1:14" x14ac:dyDescent="0.3">
      <c r="A5210">
        <v>19</v>
      </c>
      <c r="B5210">
        <v>8</v>
      </c>
      <c r="C5210">
        <v>2022</v>
      </c>
      <c r="D5210" s="3">
        <v>0.20138888888888887</v>
      </c>
      <c r="E5210">
        <v>254</v>
      </c>
      <c r="F5210" s="1">
        <v>43588.236111111109</v>
      </c>
      <c r="G5210" s="7">
        <f t="shared" si="162"/>
        <v>43588.236111111109</v>
      </c>
      <c r="H5210" t="str">
        <f t="shared" si="163"/>
        <v>03/05/2019 05:40:00</v>
      </c>
      <c r="N5210" s="1"/>
    </row>
    <row r="5211" spans="1:14" x14ac:dyDescent="0.3">
      <c r="A5211">
        <v>19</v>
      </c>
      <c r="B5211">
        <v>8</v>
      </c>
      <c r="C5211">
        <v>2022</v>
      </c>
      <c r="D5211" s="3">
        <v>0.20486111111111113</v>
      </c>
      <c r="E5211">
        <v>254</v>
      </c>
      <c r="F5211" s="1">
        <v>43588.239583333336</v>
      </c>
      <c r="G5211" s="7">
        <f t="shared" si="162"/>
        <v>43588.239583333336</v>
      </c>
      <c r="H5211" t="str">
        <f t="shared" si="163"/>
        <v>03/05/2019 05:45:00</v>
      </c>
      <c r="N5211" s="1"/>
    </row>
    <row r="5212" spans="1:14" x14ac:dyDescent="0.3">
      <c r="A5212">
        <v>19</v>
      </c>
      <c r="B5212">
        <v>8</v>
      </c>
      <c r="C5212">
        <v>2022</v>
      </c>
      <c r="D5212" s="3">
        <v>0.20833333333333334</v>
      </c>
      <c r="E5212">
        <v>254</v>
      </c>
      <c r="F5212" s="1">
        <v>43588.243055555555</v>
      </c>
      <c r="G5212" s="7">
        <f t="shared" si="162"/>
        <v>43588.243055555555</v>
      </c>
      <c r="H5212" t="str">
        <f t="shared" si="163"/>
        <v>03/05/2019 05:50:00</v>
      </c>
      <c r="N5212" s="1"/>
    </row>
    <row r="5213" spans="1:14" x14ac:dyDescent="0.3">
      <c r="A5213">
        <v>19</v>
      </c>
      <c r="B5213">
        <v>8</v>
      </c>
      <c r="C5213">
        <v>2022</v>
      </c>
      <c r="D5213" s="3">
        <v>0.21180555555555555</v>
      </c>
      <c r="E5213">
        <v>254</v>
      </c>
      <c r="F5213" s="1">
        <v>43588.246527777781</v>
      </c>
      <c r="G5213" s="7">
        <f t="shared" si="162"/>
        <v>43588.246527777781</v>
      </c>
      <c r="H5213" t="str">
        <f t="shared" si="163"/>
        <v>03/05/2019 05:55:00</v>
      </c>
      <c r="N5213" s="1"/>
    </row>
    <row r="5214" spans="1:14" x14ac:dyDescent="0.3">
      <c r="A5214">
        <v>19</v>
      </c>
      <c r="B5214">
        <v>8</v>
      </c>
      <c r="C5214">
        <v>2022</v>
      </c>
      <c r="D5214" s="3">
        <v>0.21527777777777779</v>
      </c>
      <c r="E5214">
        <v>254</v>
      </c>
      <c r="F5214" s="1">
        <v>43588.25</v>
      </c>
      <c r="G5214" s="7">
        <f t="shared" si="162"/>
        <v>43588.25</v>
      </c>
      <c r="H5214" t="str">
        <f t="shared" si="163"/>
        <v>03/05/2019 06:00:00</v>
      </c>
      <c r="N5214" s="1"/>
    </row>
    <row r="5215" spans="1:14" x14ac:dyDescent="0.3">
      <c r="A5215">
        <v>19</v>
      </c>
      <c r="B5215">
        <v>8</v>
      </c>
      <c r="C5215">
        <v>2022</v>
      </c>
      <c r="D5215" s="3">
        <v>0.21875</v>
      </c>
      <c r="E5215">
        <v>254</v>
      </c>
      <c r="F5215" s="1">
        <v>43588.253472222219</v>
      </c>
      <c r="G5215" s="7">
        <f t="shared" si="162"/>
        <v>43588.253472222219</v>
      </c>
      <c r="H5215" t="str">
        <f t="shared" si="163"/>
        <v>03/05/2019 06:05:00</v>
      </c>
      <c r="N5215" s="1"/>
    </row>
    <row r="5216" spans="1:14" x14ac:dyDescent="0.3">
      <c r="A5216">
        <v>19</v>
      </c>
      <c r="B5216">
        <v>8</v>
      </c>
      <c r="C5216">
        <v>2022</v>
      </c>
      <c r="D5216" s="3">
        <v>0.22222222222222221</v>
      </c>
      <c r="E5216">
        <v>254</v>
      </c>
      <c r="F5216" s="1">
        <v>43588.256944444445</v>
      </c>
      <c r="G5216" s="7">
        <f t="shared" si="162"/>
        <v>43588.256944444445</v>
      </c>
      <c r="H5216" t="str">
        <f t="shared" si="163"/>
        <v>03/05/2019 06:10:00</v>
      </c>
      <c r="N5216" s="1"/>
    </row>
    <row r="5217" spans="1:14" x14ac:dyDescent="0.3">
      <c r="A5217">
        <v>19</v>
      </c>
      <c r="B5217">
        <v>8</v>
      </c>
      <c r="C5217">
        <v>2022</v>
      </c>
      <c r="D5217" s="3">
        <v>0.22569444444444445</v>
      </c>
      <c r="E5217">
        <v>254</v>
      </c>
      <c r="F5217" s="1">
        <v>43588.260416666664</v>
      </c>
      <c r="G5217" s="7">
        <f t="shared" si="162"/>
        <v>43588.260416666664</v>
      </c>
      <c r="H5217" t="str">
        <f t="shared" si="163"/>
        <v>03/05/2019 06:15:00</v>
      </c>
      <c r="N5217" s="1"/>
    </row>
    <row r="5218" spans="1:14" x14ac:dyDescent="0.3">
      <c r="A5218">
        <v>19</v>
      </c>
      <c r="B5218">
        <v>8</v>
      </c>
      <c r="C5218">
        <v>2022</v>
      </c>
      <c r="D5218" s="3">
        <v>0.22916666666666666</v>
      </c>
      <c r="E5218">
        <v>254</v>
      </c>
      <c r="F5218" s="1">
        <v>43588.263888888891</v>
      </c>
      <c r="G5218" s="7">
        <f t="shared" si="162"/>
        <v>43588.263888888891</v>
      </c>
      <c r="H5218" t="str">
        <f t="shared" si="163"/>
        <v>03/05/2019 06:20:00</v>
      </c>
      <c r="N5218" s="1"/>
    </row>
    <row r="5219" spans="1:14" x14ac:dyDescent="0.3">
      <c r="A5219">
        <v>19</v>
      </c>
      <c r="B5219">
        <v>8</v>
      </c>
      <c r="C5219">
        <v>2022</v>
      </c>
      <c r="D5219" s="3">
        <v>0.23263888888888887</v>
      </c>
      <c r="E5219">
        <v>254</v>
      </c>
      <c r="F5219" s="1">
        <v>43588.267361111109</v>
      </c>
      <c r="G5219" s="7">
        <f t="shared" si="162"/>
        <v>43588.267361111109</v>
      </c>
      <c r="H5219" t="str">
        <f t="shared" si="163"/>
        <v>03/05/2019 06:25:00</v>
      </c>
      <c r="N5219" s="1"/>
    </row>
    <row r="5220" spans="1:14" x14ac:dyDescent="0.3">
      <c r="A5220">
        <v>19</v>
      </c>
      <c r="B5220">
        <v>8</v>
      </c>
      <c r="C5220">
        <v>2022</v>
      </c>
      <c r="D5220" s="3">
        <v>0.23611111111111113</v>
      </c>
      <c r="E5220">
        <v>254</v>
      </c>
      <c r="F5220" s="1">
        <v>43588.270833333336</v>
      </c>
      <c r="G5220" s="7">
        <f t="shared" si="162"/>
        <v>43588.270833333336</v>
      </c>
      <c r="H5220" t="str">
        <f t="shared" si="163"/>
        <v>03/05/2019 06:30:00</v>
      </c>
      <c r="N5220" s="1"/>
    </row>
    <row r="5221" spans="1:14" x14ac:dyDescent="0.3">
      <c r="A5221">
        <v>19</v>
      </c>
      <c r="B5221">
        <v>8</v>
      </c>
      <c r="C5221">
        <v>2022</v>
      </c>
      <c r="D5221" s="3">
        <v>0.23958333333333334</v>
      </c>
      <c r="E5221">
        <v>254</v>
      </c>
      <c r="F5221" s="1">
        <v>43588.274305555555</v>
      </c>
      <c r="G5221" s="7">
        <f t="shared" si="162"/>
        <v>43588.274305555555</v>
      </c>
      <c r="H5221" t="str">
        <f t="shared" si="163"/>
        <v>03/05/2019 06:35:00</v>
      </c>
      <c r="N5221" s="1"/>
    </row>
    <row r="5222" spans="1:14" x14ac:dyDescent="0.3">
      <c r="A5222">
        <v>19</v>
      </c>
      <c r="B5222">
        <v>8</v>
      </c>
      <c r="C5222">
        <v>2022</v>
      </c>
      <c r="D5222" s="3">
        <v>0.24305555555555555</v>
      </c>
      <c r="E5222">
        <v>254</v>
      </c>
      <c r="F5222" s="1">
        <v>43588.277777777781</v>
      </c>
      <c r="G5222" s="7">
        <f t="shared" si="162"/>
        <v>43588.277777777781</v>
      </c>
      <c r="H5222" t="str">
        <f t="shared" si="163"/>
        <v>03/05/2019 06:40:00</v>
      </c>
      <c r="N5222" s="1"/>
    </row>
    <row r="5223" spans="1:14" x14ac:dyDescent="0.3">
      <c r="A5223">
        <v>19</v>
      </c>
      <c r="B5223">
        <v>8</v>
      </c>
      <c r="C5223">
        <v>2022</v>
      </c>
      <c r="D5223" s="3">
        <v>0.24652777777777779</v>
      </c>
      <c r="E5223">
        <v>58</v>
      </c>
      <c r="F5223" s="1">
        <v>43588.628472222219</v>
      </c>
      <c r="G5223" s="7">
        <f t="shared" si="162"/>
        <v>43588.628472222219</v>
      </c>
      <c r="H5223" t="str">
        <f t="shared" si="163"/>
        <v>03/05/2019 15:05:00</v>
      </c>
      <c r="N5223" s="1"/>
    </row>
    <row r="5224" spans="1:14" x14ac:dyDescent="0.3">
      <c r="A5224">
        <v>19</v>
      </c>
      <c r="B5224">
        <v>8</v>
      </c>
      <c r="C5224">
        <v>2022</v>
      </c>
      <c r="D5224" s="3">
        <v>0.25</v>
      </c>
      <c r="E5224">
        <v>12</v>
      </c>
      <c r="F5224" s="1">
        <v>43588.631944444445</v>
      </c>
      <c r="G5224" s="7">
        <f t="shared" si="162"/>
        <v>43588.631944444445</v>
      </c>
      <c r="H5224" t="str">
        <f t="shared" si="163"/>
        <v>03/05/2019 15:10:00</v>
      </c>
      <c r="N5224" s="1"/>
    </row>
    <row r="5225" spans="1:14" x14ac:dyDescent="0.3">
      <c r="A5225">
        <v>19</v>
      </c>
      <c r="B5225">
        <v>8</v>
      </c>
      <c r="C5225">
        <v>2022</v>
      </c>
      <c r="D5225" s="3">
        <v>0.25347222222222221</v>
      </c>
      <c r="E5225">
        <v>13</v>
      </c>
      <c r="F5225" s="1">
        <v>43588.635416666664</v>
      </c>
      <c r="G5225" s="7">
        <f t="shared" si="162"/>
        <v>43588.635416666664</v>
      </c>
      <c r="H5225" t="str">
        <f t="shared" si="163"/>
        <v>03/05/2019 15:15:00</v>
      </c>
      <c r="N5225" s="1"/>
    </row>
    <row r="5226" spans="1:14" x14ac:dyDescent="0.3">
      <c r="A5226">
        <v>19</v>
      </c>
      <c r="B5226">
        <v>8</v>
      </c>
      <c r="C5226">
        <v>2022</v>
      </c>
      <c r="D5226" s="3">
        <v>0.25694444444444448</v>
      </c>
      <c r="E5226">
        <v>6</v>
      </c>
      <c r="F5226" s="1">
        <v>43588.638888888891</v>
      </c>
      <c r="G5226" s="7">
        <f t="shared" si="162"/>
        <v>43588.638888888891</v>
      </c>
      <c r="H5226" t="str">
        <f t="shared" si="163"/>
        <v>03/05/2019 15:20:00</v>
      </c>
      <c r="N5226" s="1"/>
    </row>
    <row r="5227" spans="1:14" x14ac:dyDescent="0.3">
      <c r="A5227">
        <v>19</v>
      </c>
      <c r="B5227">
        <v>8</v>
      </c>
      <c r="C5227">
        <v>2022</v>
      </c>
      <c r="D5227" s="3">
        <v>0.26041666666666669</v>
      </c>
      <c r="E5227">
        <v>4</v>
      </c>
      <c r="F5227" s="1">
        <v>43588.642361111109</v>
      </c>
      <c r="G5227" s="7">
        <f t="shared" si="162"/>
        <v>43588.642361111109</v>
      </c>
      <c r="H5227" t="str">
        <f t="shared" si="163"/>
        <v>03/05/2019 15:25:00</v>
      </c>
      <c r="N5227" s="1"/>
    </row>
    <row r="5228" spans="1:14" x14ac:dyDescent="0.3">
      <c r="A5228">
        <v>19</v>
      </c>
      <c r="B5228">
        <v>8</v>
      </c>
      <c r="C5228">
        <v>2022</v>
      </c>
      <c r="D5228" s="3">
        <v>0.2638888888888889</v>
      </c>
      <c r="E5228">
        <v>0</v>
      </c>
      <c r="F5228" s="1">
        <v>43588.645833333336</v>
      </c>
      <c r="G5228" s="7">
        <f t="shared" si="162"/>
        <v>43588.645833333336</v>
      </c>
      <c r="H5228" t="str">
        <f t="shared" si="163"/>
        <v>03/05/2019 15:30:00</v>
      </c>
      <c r="N5228" s="1"/>
    </row>
    <row r="5229" spans="1:14" x14ac:dyDescent="0.3">
      <c r="A5229">
        <v>19</v>
      </c>
      <c r="B5229">
        <v>8</v>
      </c>
      <c r="C5229">
        <v>2022</v>
      </c>
      <c r="D5229" s="3">
        <v>0.2673611111111111</v>
      </c>
      <c r="E5229">
        <v>0</v>
      </c>
      <c r="F5229" s="1">
        <v>43588.649305555555</v>
      </c>
      <c r="G5229" s="7">
        <f t="shared" si="162"/>
        <v>43588.649305555555</v>
      </c>
      <c r="H5229" t="str">
        <f t="shared" si="163"/>
        <v>03/05/2019 15:35:00</v>
      </c>
      <c r="N5229" s="1"/>
    </row>
    <row r="5230" spans="1:14" x14ac:dyDescent="0.3">
      <c r="A5230">
        <v>19</v>
      </c>
      <c r="B5230">
        <v>8</v>
      </c>
      <c r="C5230">
        <v>2022</v>
      </c>
      <c r="D5230" s="3">
        <v>0.27083333333333331</v>
      </c>
      <c r="E5230">
        <v>0</v>
      </c>
      <c r="F5230" s="1">
        <v>43588.652777777781</v>
      </c>
      <c r="G5230" s="7">
        <f t="shared" si="162"/>
        <v>43588.652777777781</v>
      </c>
      <c r="H5230" t="str">
        <f t="shared" si="163"/>
        <v>03/05/2019 15:40:00</v>
      </c>
      <c r="N5230" s="1"/>
    </row>
    <row r="5231" spans="1:14" x14ac:dyDescent="0.3">
      <c r="A5231">
        <v>19</v>
      </c>
      <c r="B5231">
        <v>8</v>
      </c>
      <c r="C5231">
        <v>2022</v>
      </c>
      <c r="D5231" s="3">
        <v>0.27430555555555552</v>
      </c>
      <c r="E5231">
        <v>0</v>
      </c>
      <c r="F5231" s="1">
        <v>43588.65625</v>
      </c>
      <c r="G5231" s="7">
        <f t="shared" si="162"/>
        <v>43588.65625</v>
      </c>
      <c r="H5231" t="str">
        <f t="shared" si="163"/>
        <v>03/05/2019 15:45:00</v>
      </c>
      <c r="N5231" s="1"/>
    </row>
    <row r="5232" spans="1:14" x14ac:dyDescent="0.3">
      <c r="A5232">
        <v>19</v>
      </c>
      <c r="B5232">
        <v>8</v>
      </c>
      <c r="C5232">
        <v>2022</v>
      </c>
      <c r="D5232" s="3">
        <v>0.27777777777777779</v>
      </c>
      <c r="E5232">
        <v>0</v>
      </c>
      <c r="F5232" s="1">
        <v>43588.659722222219</v>
      </c>
      <c r="G5232" s="7">
        <f t="shared" si="162"/>
        <v>43588.659722222219</v>
      </c>
      <c r="H5232" t="str">
        <f t="shared" si="163"/>
        <v>03/05/2019 15:50:00</v>
      </c>
      <c r="N5232" s="1"/>
    </row>
    <row r="5233" spans="1:14" x14ac:dyDescent="0.3">
      <c r="A5233">
        <v>19</v>
      </c>
      <c r="B5233">
        <v>8</v>
      </c>
      <c r="C5233">
        <v>2022</v>
      </c>
      <c r="D5233" s="3">
        <v>0.28125</v>
      </c>
      <c r="E5233">
        <v>0</v>
      </c>
      <c r="F5233" s="1">
        <v>43588.663194444445</v>
      </c>
      <c r="G5233" s="7">
        <f t="shared" si="162"/>
        <v>43588.663194444445</v>
      </c>
      <c r="H5233" t="str">
        <f t="shared" si="163"/>
        <v>03/05/2019 15:55:00</v>
      </c>
      <c r="N5233" s="1"/>
    </row>
    <row r="5234" spans="1:14" x14ac:dyDescent="0.3">
      <c r="A5234">
        <v>19</v>
      </c>
      <c r="B5234">
        <v>8</v>
      </c>
      <c r="C5234">
        <v>2022</v>
      </c>
      <c r="D5234" s="3">
        <v>0.28472222222222221</v>
      </c>
      <c r="E5234">
        <v>0</v>
      </c>
      <c r="F5234" s="1">
        <v>43588.666666666664</v>
      </c>
      <c r="G5234" s="7">
        <f t="shared" si="162"/>
        <v>43588.666666666664</v>
      </c>
      <c r="H5234" t="str">
        <f t="shared" si="163"/>
        <v>03/05/2019 16:00:00</v>
      </c>
      <c r="N5234" s="1"/>
    </row>
    <row r="5235" spans="1:14" x14ac:dyDescent="0.3">
      <c r="A5235">
        <v>19</v>
      </c>
      <c r="B5235">
        <v>8</v>
      </c>
      <c r="C5235">
        <v>2022</v>
      </c>
      <c r="D5235" s="3">
        <v>0.28819444444444448</v>
      </c>
      <c r="E5235">
        <v>0</v>
      </c>
      <c r="F5235" s="1">
        <v>43588.670138888891</v>
      </c>
      <c r="G5235" s="7">
        <f t="shared" si="162"/>
        <v>43588.670138888891</v>
      </c>
      <c r="H5235" t="str">
        <f t="shared" si="163"/>
        <v>03/05/2019 16:05:00</v>
      </c>
      <c r="N5235" s="1"/>
    </row>
    <row r="5236" spans="1:14" x14ac:dyDescent="0.3">
      <c r="A5236">
        <v>19</v>
      </c>
      <c r="B5236">
        <v>8</v>
      </c>
      <c r="C5236">
        <v>2022</v>
      </c>
      <c r="D5236" s="3">
        <v>0.29166666666666669</v>
      </c>
      <c r="E5236">
        <v>0</v>
      </c>
      <c r="F5236" s="1">
        <v>43588.673611111109</v>
      </c>
      <c r="G5236" s="7">
        <f t="shared" si="162"/>
        <v>43588.673611111109</v>
      </c>
      <c r="H5236" t="str">
        <f t="shared" si="163"/>
        <v>03/05/2019 16:10:00</v>
      </c>
      <c r="N5236" s="1"/>
    </row>
    <row r="5237" spans="1:14" x14ac:dyDescent="0.3">
      <c r="A5237">
        <v>19</v>
      </c>
      <c r="B5237">
        <v>8</v>
      </c>
      <c r="C5237">
        <v>2022</v>
      </c>
      <c r="D5237" s="3">
        <v>0.2951388888888889</v>
      </c>
      <c r="E5237">
        <v>0</v>
      </c>
      <c r="F5237" s="1">
        <v>43588.677083333336</v>
      </c>
      <c r="G5237" s="7">
        <f t="shared" si="162"/>
        <v>43588.677083333336</v>
      </c>
      <c r="H5237" t="str">
        <f t="shared" si="163"/>
        <v>03/05/2019 16:15:00</v>
      </c>
      <c r="N5237" s="1"/>
    </row>
    <row r="5238" spans="1:14" x14ac:dyDescent="0.3">
      <c r="A5238">
        <v>19</v>
      </c>
      <c r="B5238">
        <v>8</v>
      </c>
      <c r="C5238">
        <v>2022</v>
      </c>
      <c r="D5238" s="3">
        <v>0.2986111111111111</v>
      </c>
      <c r="E5238">
        <v>0</v>
      </c>
      <c r="F5238" s="1">
        <v>43588.680555555555</v>
      </c>
      <c r="G5238" s="7">
        <f t="shared" si="162"/>
        <v>43588.680555555555</v>
      </c>
      <c r="H5238" t="str">
        <f t="shared" si="163"/>
        <v>03/05/2019 16:20:00</v>
      </c>
      <c r="N5238" s="1"/>
    </row>
    <row r="5239" spans="1:14" x14ac:dyDescent="0.3">
      <c r="A5239">
        <v>19</v>
      </c>
      <c r="B5239">
        <v>8</v>
      </c>
      <c r="C5239">
        <v>2022</v>
      </c>
      <c r="D5239" s="3">
        <v>0.30208333333333331</v>
      </c>
      <c r="E5239">
        <v>0</v>
      </c>
      <c r="F5239" s="1">
        <v>43588.684027777781</v>
      </c>
      <c r="G5239" s="7">
        <f t="shared" si="162"/>
        <v>43588.684027777781</v>
      </c>
      <c r="H5239" t="str">
        <f t="shared" si="163"/>
        <v>03/05/2019 16:25:00</v>
      </c>
      <c r="N5239" s="1"/>
    </row>
    <row r="5240" spans="1:14" x14ac:dyDescent="0.3">
      <c r="A5240">
        <v>19</v>
      </c>
      <c r="B5240">
        <v>8</v>
      </c>
      <c r="C5240">
        <v>2022</v>
      </c>
      <c r="D5240" s="3">
        <v>0.30555555555555552</v>
      </c>
      <c r="E5240">
        <v>0</v>
      </c>
      <c r="F5240" s="1">
        <v>43588.6875</v>
      </c>
      <c r="G5240" s="7">
        <f t="shared" si="162"/>
        <v>43588.6875</v>
      </c>
      <c r="H5240" t="str">
        <f t="shared" si="163"/>
        <v>03/05/2019 16:30:00</v>
      </c>
      <c r="N5240" s="1"/>
    </row>
    <row r="5241" spans="1:14" x14ac:dyDescent="0.3">
      <c r="A5241">
        <v>19</v>
      </c>
      <c r="B5241">
        <v>8</v>
      </c>
      <c r="C5241">
        <v>2022</v>
      </c>
      <c r="D5241" s="3">
        <v>0.30902777777777779</v>
      </c>
      <c r="E5241">
        <v>0</v>
      </c>
      <c r="F5241" s="1">
        <v>43588.690972222219</v>
      </c>
      <c r="G5241" s="7">
        <f t="shared" si="162"/>
        <v>43588.690972222219</v>
      </c>
      <c r="H5241" t="str">
        <f t="shared" si="163"/>
        <v>03/05/2019 16:35:00</v>
      </c>
      <c r="N5241" s="1"/>
    </row>
    <row r="5242" spans="1:14" x14ac:dyDescent="0.3">
      <c r="A5242">
        <v>19</v>
      </c>
      <c r="B5242">
        <v>8</v>
      </c>
      <c r="C5242">
        <v>2022</v>
      </c>
      <c r="D5242" s="3">
        <v>0.3125</v>
      </c>
      <c r="E5242">
        <v>0</v>
      </c>
      <c r="F5242" s="1">
        <v>43588.694444444445</v>
      </c>
      <c r="G5242" s="7">
        <f t="shared" si="162"/>
        <v>43588.694444444445</v>
      </c>
      <c r="H5242" t="str">
        <f t="shared" si="163"/>
        <v>03/05/2019 16:40:00</v>
      </c>
      <c r="N5242" s="1"/>
    </row>
    <row r="5243" spans="1:14" x14ac:dyDescent="0.3">
      <c r="A5243">
        <v>19</v>
      </c>
      <c r="B5243">
        <v>8</v>
      </c>
      <c r="C5243">
        <v>2022</v>
      </c>
      <c r="D5243" s="3">
        <v>0.31597222222222221</v>
      </c>
      <c r="E5243">
        <v>0</v>
      </c>
      <c r="F5243" s="1">
        <v>43588.697916666664</v>
      </c>
      <c r="G5243" s="7">
        <f t="shared" si="162"/>
        <v>43588.697916666664</v>
      </c>
      <c r="H5243" t="str">
        <f t="shared" si="163"/>
        <v>03/05/2019 16:45:00</v>
      </c>
      <c r="N5243" s="1"/>
    </row>
    <row r="5244" spans="1:14" x14ac:dyDescent="0.3">
      <c r="A5244">
        <v>19</v>
      </c>
      <c r="B5244">
        <v>8</v>
      </c>
      <c r="C5244">
        <v>2022</v>
      </c>
      <c r="D5244" s="3">
        <v>0.31944444444444448</v>
      </c>
      <c r="E5244">
        <v>0</v>
      </c>
      <c r="F5244" s="1">
        <v>43588.701388888891</v>
      </c>
      <c r="G5244" s="7">
        <f t="shared" si="162"/>
        <v>43588.701388888891</v>
      </c>
      <c r="H5244" t="str">
        <f t="shared" si="163"/>
        <v>03/05/2019 16:50:00</v>
      </c>
      <c r="N5244" s="1"/>
    </row>
    <row r="5245" spans="1:14" x14ac:dyDescent="0.3">
      <c r="A5245">
        <v>19</v>
      </c>
      <c r="B5245">
        <v>8</v>
      </c>
      <c r="C5245">
        <v>2022</v>
      </c>
      <c r="D5245" s="3">
        <v>0.32291666666666669</v>
      </c>
      <c r="E5245">
        <v>0</v>
      </c>
      <c r="F5245" s="1">
        <v>43588.704861111109</v>
      </c>
      <c r="G5245" s="7">
        <f t="shared" si="162"/>
        <v>43588.704861111109</v>
      </c>
      <c r="H5245" t="str">
        <f t="shared" si="163"/>
        <v>03/05/2019 16:55:00</v>
      </c>
      <c r="N5245" s="1"/>
    </row>
    <row r="5246" spans="1:14" x14ac:dyDescent="0.3">
      <c r="A5246">
        <v>19</v>
      </c>
      <c r="B5246">
        <v>8</v>
      </c>
      <c r="C5246">
        <v>2022</v>
      </c>
      <c r="D5246" s="3">
        <v>0.3263888888888889</v>
      </c>
      <c r="E5246">
        <v>0</v>
      </c>
      <c r="F5246" s="1">
        <v>43588.708333333336</v>
      </c>
      <c r="G5246" s="7">
        <f t="shared" si="162"/>
        <v>43588.708333333336</v>
      </c>
      <c r="H5246" t="str">
        <f t="shared" si="163"/>
        <v>03/05/2019 17:00:00</v>
      </c>
      <c r="N5246" s="1"/>
    </row>
    <row r="5247" spans="1:14" x14ac:dyDescent="0.3">
      <c r="A5247">
        <v>19</v>
      </c>
      <c r="B5247">
        <v>8</v>
      </c>
      <c r="C5247">
        <v>2022</v>
      </c>
      <c r="D5247" s="3">
        <v>0.3298611111111111</v>
      </c>
      <c r="E5247">
        <v>0</v>
      </c>
      <c r="F5247" s="1">
        <v>43588.711805555555</v>
      </c>
      <c r="G5247" s="7">
        <f t="shared" si="162"/>
        <v>43588.711805555555</v>
      </c>
      <c r="H5247" t="str">
        <f t="shared" si="163"/>
        <v>03/05/2019 17:05:00</v>
      </c>
      <c r="N5247" s="1"/>
    </row>
    <row r="5248" spans="1:14" x14ac:dyDescent="0.3">
      <c r="A5248">
        <v>19</v>
      </c>
      <c r="B5248">
        <v>8</v>
      </c>
      <c r="C5248">
        <v>2022</v>
      </c>
      <c r="D5248" s="3">
        <v>0.33333333333333331</v>
      </c>
      <c r="E5248">
        <v>0</v>
      </c>
      <c r="F5248" s="1">
        <v>43588.715277777781</v>
      </c>
      <c r="G5248" s="7">
        <f t="shared" si="162"/>
        <v>43588.715277777781</v>
      </c>
      <c r="H5248" t="str">
        <f t="shared" si="163"/>
        <v>03/05/2019 17:10:00</v>
      </c>
      <c r="N5248" s="1"/>
    </row>
    <row r="5249" spans="1:14" x14ac:dyDescent="0.3">
      <c r="A5249">
        <v>19</v>
      </c>
      <c r="B5249">
        <v>8</v>
      </c>
      <c r="C5249">
        <v>2022</v>
      </c>
      <c r="D5249" s="3">
        <v>0.33680555555555558</v>
      </c>
      <c r="E5249">
        <v>0</v>
      </c>
      <c r="F5249" s="1">
        <v>43588.71875</v>
      </c>
      <c r="G5249" s="7">
        <f t="shared" si="162"/>
        <v>43588.71875</v>
      </c>
      <c r="H5249" t="str">
        <f t="shared" si="163"/>
        <v>03/05/2019 17:15:00</v>
      </c>
      <c r="N5249" s="1"/>
    </row>
    <row r="5250" spans="1:14" x14ac:dyDescent="0.3">
      <c r="A5250">
        <v>19</v>
      </c>
      <c r="B5250">
        <v>8</v>
      </c>
      <c r="C5250">
        <v>2022</v>
      </c>
      <c r="D5250" s="3">
        <v>0.34027777777777773</v>
      </c>
      <c r="E5250">
        <v>0</v>
      </c>
      <c r="F5250" s="1">
        <v>43588.722222222219</v>
      </c>
      <c r="G5250" s="7">
        <f t="shared" si="162"/>
        <v>43588.722222222219</v>
      </c>
      <c r="H5250" t="str">
        <f t="shared" si="163"/>
        <v>03/05/2019 17:20:00</v>
      </c>
      <c r="N5250" s="1"/>
    </row>
    <row r="5251" spans="1:14" x14ac:dyDescent="0.3">
      <c r="A5251">
        <v>19</v>
      </c>
      <c r="B5251">
        <v>8</v>
      </c>
      <c r="C5251">
        <v>2022</v>
      </c>
      <c r="D5251" s="3">
        <v>0.34375</v>
      </c>
      <c r="E5251">
        <v>0</v>
      </c>
      <c r="F5251" s="1">
        <v>43588.725694444445</v>
      </c>
      <c r="G5251" s="7">
        <f t="shared" ref="G5251:G5314" si="164">F5251+$M$1</f>
        <v>43588.725694444445</v>
      </c>
      <c r="H5251" t="str">
        <f t="shared" ref="H5251:H5314" si="165">CONCATENATE(TEXT(DAY(G5251),"00"),"/",TEXT(MONTH(G5251),"00"),"/",TEXT(YEAR(G5251),"0000")," ",TEXT(HOUR(G5251),"00"),":",TEXT(MINUTE(G5251),"00"),":",TEXT(SECOND(G5251),"00"))</f>
        <v>03/05/2019 17:25:00</v>
      </c>
      <c r="N5251" s="1"/>
    </row>
    <row r="5252" spans="1:14" x14ac:dyDescent="0.3">
      <c r="A5252">
        <v>19</v>
      </c>
      <c r="B5252">
        <v>8</v>
      </c>
      <c r="C5252">
        <v>2022</v>
      </c>
      <c r="D5252" s="3">
        <v>0.34722222222222227</v>
      </c>
      <c r="E5252">
        <v>0</v>
      </c>
      <c r="F5252" s="1">
        <v>43588.729166666664</v>
      </c>
      <c r="G5252" s="7">
        <f t="shared" si="164"/>
        <v>43588.729166666664</v>
      </c>
      <c r="H5252" t="str">
        <f t="shared" si="165"/>
        <v>03/05/2019 17:30:00</v>
      </c>
      <c r="N5252" s="1"/>
    </row>
    <row r="5253" spans="1:14" x14ac:dyDescent="0.3">
      <c r="A5253">
        <v>19</v>
      </c>
      <c r="B5253">
        <v>8</v>
      </c>
      <c r="C5253">
        <v>2022</v>
      </c>
      <c r="D5253" s="3">
        <v>0.35069444444444442</v>
      </c>
      <c r="E5253">
        <v>0</v>
      </c>
      <c r="F5253" s="1">
        <v>43588.732638888891</v>
      </c>
      <c r="G5253" s="7">
        <f t="shared" si="164"/>
        <v>43588.732638888891</v>
      </c>
      <c r="H5253" t="str">
        <f t="shared" si="165"/>
        <v>03/05/2019 17:35:00</v>
      </c>
      <c r="N5253" s="1"/>
    </row>
    <row r="5254" spans="1:14" x14ac:dyDescent="0.3">
      <c r="A5254">
        <v>19</v>
      </c>
      <c r="B5254">
        <v>8</v>
      </c>
      <c r="C5254">
        <v>2022</v>
      </c>
      <c r="D5254" s="3">
        <v>0.35416666666666669</v>
      </c>
      <c r="E5254">
        <v>0</v>
      </c>
      <c r="F5254" s="1">
        <v>43588.736111111109</v>
      </c>
      <c r="G5254" s="7">
        <f t="shared" si="164"/>
        <v>43588.736111111109</v>
      </c>
      <c r="H5254" t="str">
        <f t="shared" si="165"/>
        <v>03/05/2019 17:40:00</v>
      </c>
      <c r="N5254" s="1"/>
    </row>
    <row r="5255" spans="1:14" x14ac:dyDescent="0.3">
      <c r="A5255">
        <v>19</v>
      </c>
      <c r="B5255">
        <v>8</v>
      </c>
      <c r="C5255">
        <v>2022</v>
      </c>
      <c r="D5255" s="3">
        <v>0.3576388888888889</v>
      </c>
      <c r="E5255">
        <v>0</v>
      </c>
      <c r="F5255" s="1">
        <v>43588.739583333336</v>
      </c>
      <c r="G5255" s="7">
        <f t="shared" si="164"/>
        <v>43588.739583333336</v>
      </c>
      <c r="H5255" t="str">
        <f t="shared" si="165"/>
        <v>03/05/2019 17:45:00</v>
      </c>
      <c r="N5255" s="1"/>
    </row>
    <row r="5256" spans="1:14" x14ac:dyDescent="0.3">
      <c r="A5256">
        <v>19</v>
      </c>
      <c r="B5256">
        <v>8</v>
      </c>
      <c r="C5256">
        <v>2022</v>
      </c>
      <c r="D5256" s="3">
        <v>0.3611111111111111</v>
      </c>
      <c r="E5256">
        <v>0</v>
      </c>
      <c r="F5256" s="1">
        <v>43588.743055555555</v>
      </c>
      <c r="G5256" s="7">
        <f t="shared" si="164"/>
        <v>43588.743055555555</v>
      </c>
      <c r="H5256" t="str">
        <f t="shared" si="165"/>
        <v>03/05/2019 17:50:00</v>
      </c>
      <c r="N5256" s="1"/>
    </row>
    <row r="5257" spans="1:14" x14ac:dyDescent="0.3">
      <c r="A5257">
        <v>19</v>
      </c>
      <c r="B5257">
        <v>8</v>
      </c>
      <c r="C5257">
        <v>2022</v>
      </c>
      <c r="D5257" s="3">
        <v>0.36458333333333331</v>
      </c>
      <c r="E5257">
        <v>0</v>
      </c>
      <c r="F5257" s="1">
        <v>43588.746527777781</v>
      </c>
      <c r="G5257" s="7">
        <f t="shared" si="164"/>
        <v>43588.746527777781</v>
      </c>
      <c r="H5257" t="str">
        <f t="shared" si="165"/>
        <v>03/05/2019 17:55:00</v>
      </c>
      <c r="N5257" s="1"/>
    </row>
    <row r="5258" spans="1:14" x14ac:dyDescent="0.3">
      <c r="A5258">
        <v>19</v>
      </c>
      <c r="B5258">
        <v>8</v>
      </c>
      <c r="C5258">
        <v>2022</v>
      </c>
      <c r="D5258" s="3">
        <v>0.36805555555555558</v>
      </c>
      <c r="E5258">
        <v>0</v>
      </c>
      <c r="F5258" s="1">
        <v>43588.75</v>
      </c>
      <c r="G5258" s="7">
        <f t="shared" si="164"/>
        <v>43588.75</v>
      </c>
      <c r="H5258" t="str">
        <f t="shared" si="165"/>
        <v>03/05/2019 18:00:00</v>
      </c>
      <c r="N5258" s="1"/>
    </row>
    <row r="5259" spans="1:14" x14ac:dyDescent="0.3">
      <c r="A5259">
        <v>19</v>
      </c>
      <c r="B5259">
        <v>8</v>
      </c>
      <c r="C5259">
        <v>2022</v>
      </c>
      <c r="D5259" s="3">
        <v>0.37152777777777773</v>
      </c>
      <c r="E5259">
        <v>0</v>
      </c>
      <c r="F5259" s="1">
        <v>43588.753472222219</v>
      </c>
      <c r="G5259" s="7">
        <f t="shared" si="164"/>
        <v>43588.753472222219</v>
      </c>
      <c r="H5259" t="str">
        <f t="shared" si="165"/>
        <v>03/05/2019 18:05:00</v>
      </c>
      <c r="N5259" s="1"/>
    </row>
    <row r="5260" spans="1:14" x14ac:dyDescent="0.3">
      <c r="A5260">
        <v>19</v>
      </c>
      <c r="B5260">
        <v>8</v>
      </c>
      <c r="C5260">
        <v>2022</v>
      </c>
      <c r="D5260" s="3">
        <v>0.375</v>
      </c>
      <c r="E5260">
        <v>0</v>
      </c>
      <c r="F5260" s="1">
        <v>43588.756944444445</v>
      </c>
      <c r="G5260" s="7">
        <f t="shared" si="164"/>
        <v>43588.756944444445</v>
      </c>
      <c r="H5260" t="str">
        <f t="shared" si="165"/>
        <v>03/05/2019 18:10:00</v>
      </c>
      <c r="N5260" s="1"/>
    </row>
    <row r="5261" spans="1:14" x14ac:dyDescent="0.3">
      <c r="A5261">
        <v>19</v>
      </c>
      <c r="B5261">
        <v>8</v>
      </c>
      <c r="C5261">
        <v>2022</v>
      </c>
      <c r="D5261" s="3">
        <v>0.37847222222222227</v>
      </c>
      <c r="E5261">
        <v>0</v>
      </c>
      <c r="F5261" s="1">
        <v>43588.760416666664</v>
      </c>
      <c r="G5261" s="7">
        <f t="shared" si="164"/>
        <v>43588.760416666664</v>
      </c>
      <c r="H5261" t="str">
        <f t="shared" si="165"/>
        <v>03/05/2019 18:15:00</v>
      </c>
      <c r="N5261" s="1"/>
    </row>
    <row r="5262" spans="1:14" x14ac:dyDescent="0.3">
      <c r="A5262">
        <v>19</v>
      </c>
      <c r="B5262">
        <v>8</v>
      </c>
      <c r="C5262">
        <v>2022</v>
      </c>
      <c r="D5262" s="3">
        <v>0.38194444444444442</v>
      </c>
      <c r="E5262">
        <v>0</v>
      </c>
      <c r="F5262" s="1">
        <v>43588.763888888891</v>
      </c>
      <c r="G5262" s="7">
        <f t="shared" si="164"/>
        <v>43588.763888888891</v>
      </c>
      <c r="H5262" t="str">
        <f t="shared" si="165"/>
        <v>03/05/2019 18:20:00</v>
      </c>
      <c r="N5262" s="1"/>
    </row>
    <row r="5263" spans="1:14" x14ac:dyDescent="0.3">
      <c r="A5263">
        <v>19</v>
      </c>
      <c r="B5263">
        <v>8</v>
      </c>
      <c r="C5263">
        <v>2022</v>
      </c>
      <c r="D5263" s="3">
        <v>0.38541666666666669</v>
      </c>
      <c r="E5263">
        <v>0</v>
      </c>
      <c r="F5263" s="1">
        <v>43588.767361111109</v>
      </c>
      <c r="G5263" s="7">
        <f t="shared" si="164"/>
        <v>43588.767361111109</v>
      </c>
      <c r="H5263" t="str">
        <f t="shared" si="165"/>
        <v>03/05/2019 18:25:00</v>
      </c>
      <c r="N5263" s="1"/>
    </row>
    <row r="5264" spans="1:14" x14ac:dyDescent="0.3">
      <c r="A5264">
        <v>19</v>
      </c>
      <c r="B5264">
        <v>8</v>
      </c>
      <c r="C5264">
        <v>2022</v>
      </c>
      <c r="D5264" s="3">
        <v>0.3888888888888889</v>
      </c>
      <c r="E5264">
        <v>0</v>
      </c>
      <c r="F5264" s="1">
        <v>43588.770833333336</v>
      </c>
      <c r="G5264" s="7">
        <f t="shared" si="164"/>
        <v>43588.770833333336</v>
      </c>
      <c r="H5264" t="str">
        <f t="shared" si="165"/>
        <v>03/05/2019 18:30:00</v>
      </c>
      <c r="N5264" s="1"/>
    </row>
    <row r="5265" spans="1:14" x14ac:dyDescent="0.3">
      <c r="A5265">
        <v>19</v>
      </c>
      <c r="B5265">
        <v>8</v>
      </c>
      <c r="C5265">
        <v>2022</v>
      </c>
      <c r="D5265" s="3">
        <v>0.3923611111111111</v>
      </c>
      <c r="E5265">
        <v>0</v>
      </c>
      <c r="F5265" s="1">
        <v>43588.774305555555</v>
      </c>
      <c r="G5265" s="7">
        <f t="shared" si="164"/>
        <v>43588.774305555555</v>
      </c>
      <c r="H5265" t="str">
        <f t="shared" si="165"/>
        <v>03/05/2019 18:35:00</v>
      </c>
      <c r="N5265" s="1"/>
    </row>
    <row r="5266" spans="1:14" x14ac:dyDescent="0.3">
      <c r="A5266">
        <v>19</v>
      </c>
      <c r="B5266">
        <v>8</v>
      </c>
      <c r="C5266">
        <v>2022</v>
      </c>
      <c r="D5266" s="3">
        <v>0.39583333333333331</v>
      </c>
      <c r="E5266">
        <v>0</v>
      </c>
      <c r="F5266" s="1">
        <v>43588.777777777781</v>
      </c>
      <c r="G5266" s="7">
        <f t="shared" si="164"/>
        <v>43588.777777777781</v>
      </c>
      <c r="H5266" t="str">
        <f t="shared" si="165"/>
        <v>03/05/2019 18:40:00</v>
      </c>
      <c r="N5266" s="1"/>
    </row>
    <row r="5267" spans="1:14" x14ac:dyDescent="0.3">
      <c r="A5267">
        <v>19</v>
      </c>
      <c r="B5267">
        <v>8</v>
      </c>
      <c r="C5267">
        <v>2022</v>
      </c>
      <c r="D5267" s="3">
        <v>0.39930555555555558</v>
      </c>
      <c r="E5267">
        <v>0</v>
      </c>
      <c r="F5267" s="1">
        <v>43588.78125</v>
      </c>
      <c r="G5267" s="7">
        <f t="shared" si="164"/>
        <v>43588.78125</v>
      </c>
      <c r="H5267" t="str">
        <f t="shared" si="165"/>
        <v>03/05/2019 18:45:00</v>
      </c>
      <c r="N5267" s="1"/>
    </row>
    <row r="5268" spans="1:14" x14ac:dyDescent="0.3">
      <c r="A5268">
        <v>19</v>
      </c>
      <c r="B5268">
        <v>8</v>
      </c>
      <c r="C5268">
        <v>2022</v>
      </c>
      <c r="D5268" s="3">
        <v>0.40277777777777773</v>
      </c>
      <c r="E5268">
        <v>0</v>
      </c>
      <c r="F5268" s="1">
        <v>43588.784722222219</v>
      </c>
      <c r="G5268" s="7">
        <f t="shared" si="164"/>
        <v>43588.784722222219</v>
      </c>
      <c r="H5268" t="str">
        <f t="shared" si="165"/>
        <v>03/05/2019 18:50:00</v>
      </c>
      <c r="N5268" s="1"/>
    </row>
    <row r="5269" spans="1:14" x14ac:dyDescent="0.3">
      <c r="A5269">
        <v>19</v>
      </c>
      <c r="B5269">
        <v>8</v>
      </c>
      <c r="C5269">
        <v>2022</v>
      </c>
      <c r="D5269" s="3">
        <v>0.40625</v>
      </c>
      <c r="E5269">
        <v>0</v>
      </c>
      <c r="F5269" s="1">
        <v>43588.788194444445</v>
      </c>
      <c r="G5269" s="7">
        <f t="shared" si="164"/>
        <v>43588.788194444445</v>
      </c>
      <c r="H5269" t="str">
        <f t="shared" si="165"/>
        <v>03/05/2019 18:55:00</v>
      </c>
      <c r="N5269" s="1"/>
    </row>
    <row r="5270" spans="1:14" x14ac:dyDescent="0.3">
      <c r="A5270">
        <v>19</v>
      </c>
      <c r="B5270">
        <v>8</v>
      </c>
      <c r="C5270">
        <v>2022</v>
      </c>
      <c r="D5270" s="3">
        <v>0.40972222222222227</v>
      </c>
      <c r="E5270">
        <v>0</v>
      </c>
      <c r="F5270" s="1">
        <v>43588.791666666664</v>
      </c>
      <c r="G5270" s="7">
        <f t="shared" si="164"/>
        <v>43588.791666666664</v>
      </c>
      <c r="H5270" t="str">
        <f t="shared" si="165"/>
        <v>03/05/2019 19:00:00</v>
      </c>
      <c r="N5270" s="1"/>
    </row>
    <row r="5271" spans="1:14" x14ac:dyDescent="0.3">
      <c r="A5271">
        <v>19</v>
      </c>
      <c r="B5271">
        <v>8</v>
      </c>
      <c r="C5271">
        <v>2022</v>
      </c>
      <c r="D5271" s="3">
        <v>0.41319444444444442</v>
      </c>
      <c r="E5271">
        <v>0</v>
      </c>
      <c r="F5271" s="1">
        <v>43588.795138888891</v>
      </c>
      <c r="G5271" s="7">
        <f t="shared" si="164"/>
        <v>43588.795138888891</v>
      </c>
      <c r="H5271" t="str">
        <f t="shared" si="165"/>
        <v>03/05/2019 19:05:00</v>
      </c>
      <c r="N5271" s="1"/>
    </row>
    <row r="5272" spans="1:14" x14ac:dyDescent="0.3">
      <c r="A5272">
        <v>19</v>
      </c>
      <c r="B5272">
        <v>8</v>
      </c>
      <c r="C5272">
        <v>2022</v>
      </c>
      <c r="D5272" s="3">
        <v>0.41666666666666669</v>
      </c>
      <c r="E5272">
        <v>0</v>
      </c>
      <c r="F5272" s="1">
        <v>43588.798611111109</v>
      </c>
      <c r="G5272" s="7">
        <f t="shared" si="164"/>
        <v>43588.798611111109</v>
      </c>
      <c r="H5272" t="str">
        <f t="shared" si="165"/>
        <v>03/05/2019 19:10:00</v>
      </c>
      <c r="N5272" s="1"/>
    </row>
    <row r="5273" spans="1:14" x14ac:dyDescent="0.3">
      <c r="A5273">
        <v>19</v>
      </c>
      <c r="B5273">
        <v>8</v>
      </c>
      <c r="C5273">
        <v>2022</v>
      </c>
      <c r="D5273" s="3">
        <v>0.4201388888888889</v>
      </c>
      <c r="E5273">
        <v>0</v>
      </c>
      <c r="F5273" s="1">
        <v>43588.802083333336</v>
      </c>
      <c r="G5273" s="7">
        <f t="shared" si="164"/>
        <v>43588.802083333336</v>
      </c>
      <c r="H5273" t="str">
        <f t="shared" si="165"/>
        <v>03/05/2019 19:15:00</v>
      </c>
      <c r="N5273" s="1"/>
    </row>
    <row r="5274" spans="1:14" x14ac:dyDescent="0.3">
      <c r="A5274">
        <v>19</v>
      </c>
      <c r="B5274">
        <v>8</v>
      </c>
      <c r="C5274">
        <v>2022</v>
      </c>
      <c r="D5274" s="3">
        <v>0.4236111111111111</v>
      </c>
      <c r="E5274">
        <v>0</v>
      </c>
      <c r="F5274" s="1">
        <v>43588.805555555555</v>
      </c>
      <c r="G5274" s="7">
        <f t="shared" si="164"/>
        <v>43588.805555555555</v>
      </c>
      <c r="H5274" t="str">
        <f t="shared" si="165"/>
        <v>03/05/2019 19:20:00</v>
      </c>
      <c r="N5274" s="1"/>
    </row>
    <row r="5275" spans="1:14" x14ac:dyDescent="0.3">
      <c r="A5275">
        <v>19</v>
      </c>
      <c r="B5275">
        <v>8</v>
      </c>
      <c r="C5275">
        <v>2022</v>
      </c>
      <c r="D5275" s="3">
        <v>0.42708333333333331</v>
      </c>
      <c r="E5275">
        <v>0</v>
      </c>
      <c r="F5275" s="1">
        <v>43588.809027777781</v>
      </c>
      <c r="G5275" s="7">
        <f t="shared" si="164"/>
        <v>43588.809027777781</v>
      </c>
      <c r="H5275" t="str">
        <f t="shared" si="165"/>
        <v>03/05/2019 19:25:00</v>
      </c>
      <c r="N5275" s="1"/>
    </row>
    <row r="5276" spans="1:14" x14ac:dyDescent="0.3">
      <c r="A5276">
        <v>19</v>
      </c>
      <c r="B5276">
        <v>8</v>
      </c>
      <c r="C5276">
        <v>2022</v>
      </c>
      <c r="D5276" s="3">
        <v>0.43055555555555558</v>
      </c>
      <c r="E5276">
        <v>0</v>
      </c>
      <c r="F5276" s="1">
        <v>43588.8125</v>
      </c>
      <c r="G5276" s="7">
        <f t="shared" si="164"/>
        <v>43588.8125</v>
      </c>
      <c r="H5276" t="str">
        <f t="shared" si="165"/>
        <v>03/05/2019 19:30:00</v>
      </c>
      <c r="N5276" s="1"/>
    </row>
    <row r="5277" spans="1:14" x14ac:dyDescent="0.3">
      <c r="A5277">
        <v>19</v>
      </c>
      <c r="B5277">
        <v>8</v>
      </c>
      <c r="C5277">
        <v>2022</v>
      </c>
      <c r="D5277" s="3">
        <v>0.43402777777777773</v>
      </c>
      <c r="E5277">
        <v>0</v>
      </c>
      <c r="F5277" s="1">
        <v>43588.815972222219</v>
      </c>
      <c r="G5277" s="7">
        <f t="shared" si="164"/>
        <v>43588.815972222219</v>
      </c>
      <c r="H5277" t="str">
        <f t="shared" si="165"/>
        <v>03/05/2019 19:35:00</v>
      </c>
      <c r="N5277" s="1"/>
    </row>
    <row r="5278" spans="1:14" x14ac:dyDescent="0.3">
      <c r="A5278">
        <v>19</v>
      </c>
      <c r="B5278">
        <v>8</v>
      </c>
      <c r="C5278">
        <v>2022</v>
      </c>
      <c r="D5278" s="3">
        <v>0.4375</v>
      </c>
      <c r="E5278">
        <v>0</v>
      </c>
      <c r="F5278" s="1">
        <v>43588.819444444445</v>
      </c>
      <c r="G5278" s="7">
        <f t="shared" si="164"/>
        <v>43588.819444444445</v>
      </c>
      <c r="H5278" t="str">
        <f t="shared" si="165"/>
        <v>03/05/2019 19:40:00</v>
      </c>
      <c r="N5278" s="1"/>
    </row>
    <row r="5279" spans="1:14" x14ac:dyDescent="0.3">
      <c r="A5279">
        <v>19</v>
      </c>
      <c r="B5279">
        <v>8</v>
      </c>
      <c r="C5279">
        <v>2022</v>
      </c>
      <c r="D5279" s="3">
        <v>0.44097222222222227</v>
      </c>
      <c r="E5279">
        <v>0</v>
      </c>
      <c r="F5279" s="1">
        <v>43588.822916666664</v>
      </c>
      <c r="G5279" s="7">
        <f t="shared" si="164"/>
        <v>43588.822916666664</v>
      </c>
      <c r="H5279" t="str">
        <f t="shared" si="165"/>
        <v>03/05/2019 19:45:00</v>
      </c>
      <c r="N5279" s="1"/>
    </row>
    <row r="5280" spans="1:14" x14ac:dyDescent="0.3">
      <c r="A5280">
        <v>19</v>
      </c>
      <c r="B5280">
        <v>8</v>
      </c>
      <c r="C5280">
        <v>2022</v>
      </c>
      <c r="D5280" s="3">
        <v>0.44444444444444442</v>
      </c>
      <c r="E5280">
        <v>0</v>
      </c>
      <c r="F5280" s="1">
        <v>43588.826388888891</v>
      </c>
      <c r="G5280" s="7">
        <f t="shared" si="164"/>
        <v>43588.826388888891</v>
      </c>
      <c r="H5280" t="str">
        <f t="shared" si="165"/>
        <v>03/05/2019 19:50:00</v>
      </c>
      <c r="N5280" s="1"/>
    </row>
    <row r="5281" spans="1:14" x14ac:dyDescent="0.3">
      <c r="A5281">
        <v>19</v>
      </c>
      <c r="B5281">
        <v>8</v>
      </c>
      <c r="C5281">
        <v>2022</v>
      </c>
      <c r="D5281" s="3">
        <v>0.44791666666666669</v>
      </c>
      <c r="E5281">
        <v>0</v>
      </c>
      <c r="F5281" s="1">
        <v>43588.829861111109</v>
      </c>
      <c r="G5281" s="7">
        <f t="shared" si="164"/>
        <v>43588.829861111109</v>
      </c>
      <c r="H5281" t="str">
        <f t="shared" si="165"/>
        <v>03/05/2019 19:55:00</v>
      </c>
      <c r="N5281" s="1"/>
    </row>
    <row r="5282" spans="1:14" x14ac:dyDescent="0.3">
      <c r="A5282">
        <v>19</v>
      </c>
      <c r="B5282">
        <v>8</v>
      </c>
      <c r="C5282">
        <v>2022</v>
      </c>
      <c r="D5282" s="3">
        <v>0.4513888888888889</v>
      </c>
      <c r="E5282">
        <v>0</v>
      </c>
      <c r="F5282" s="1">
        <v>43588.833333333336</v>
      </c>
      <c r="G5282" s="7">
        <f t="shared" si="164"/>
        <v>43588.833333333336</v>
      </c>
      <c r="H5282" t="str">
        <f t="shared" si="165"/>
        <v>03/05/2019 20:00:00</v>
      </c>
      <c r="N5282" s="1"/>
    </row>
    <row r="5283" spans="1:14" x14ac:dyDescent="0.3">
      <c r="A5283">
        <v>19</v>
      </c>
      <c r="B5283">
        <v>8</v>
      </c>
      <c r="C5283">
        <v>2022</v>
      </c>
      <c r="D5283" s="3">
        <v>0.4548611111111111</v>
      </c>
      <c r="E5283">
        <v>0</v>
      </c>
      <c r="F5283" s="1">
        <v>43589.072916666664</v>
      </c>
      <c r="G5283" s="7">
        <f t="shared" si="164"/>
        <v>43589.072916666664</v>
      </c>
      <c r="H5283" t="str">
        <f t="shared" si="165"/>
        <v>04/05/2019 01:45:00</v>
      </c>
      <c r="N5283" s="1"/>
    </row>
    <row r="5284" spans="1:14" x14ac:dyDescent="0.3">
      <c r="A5284">
        <v>19</v>
      </c>
      <c r="B5284">
        <v>8</v>
      </c>
      <c r="C5284">
        <v>2022</v>
      </c>
      <c r="D5284" s="3">
        <v>0.45833333333333331</v>
      </c>
      <c r="E5284">
        <v>0</v>
      </c>
      <c r="F5284" s="1">
        <v>43589.076388888891</v>
      </c>
      <c r="G5284" s="7">
        <f t="shared" si="164"/>
        <v>43589.076388888891</v>
      </c>
      <c r="H5284" t="str">
        <f t="shared" si="165"/>
        <v>04/05/2019 01:50:00</v>
      </c>
      <c r="N5284" s="1"/>
    </row>
    <row r="5285" spans="1:14" x14ac:dyDescent="0.3">
      <c r="A5285">
        <v>19</v>
      </c>
      <c r="B5285">
        <v>8</v>
      </c>
      <c r="C5285">
        <v>2022</v>
      </c>
      <c r="D5285" s="3">
        <v>0.46180555555555558</v>
      </c>
      <c r="E5285">
        <v>0</v>
      </c>
      <c r="F5285" s="1">
        <v>43589.079861111109</v>
      </c>
      <c r="G5285" s="7">
        <f t="shared" si="164"/>
        <v>43589.079861111109</v>
      </c>
      <c r="H5285" t="str">
        <f t="shared" si="165"/>
        <v>04/05/2019 01:55:00</v>
      </c>
      <c r="N5285" s="1"/>
    </row>
    <row r="5286" spans="1:14" x14ac:dyDescent="0.3">
      <c r="A5286">
        <v>19</v>
      </c>
      <c r="B5286">
        <v>8</v>
      </c>
      <c r="C5286">
        <v>2022</v>
      </c>
      <c r="D5286" s="3">
        <v>0.46527777777777773</v>
      </c>
      <c r="E5286">
        <v>0</v>
      </c>
      <c r="F5286" s="1">
        <v>43589.083333333336</v>
      </c>
      <c r="G5286" s="7">
        <f t="shared" si="164"/>
        <v>43589.083333333336</v>
      </c>
      <c r="H5286" t="str">
        <f t="shared" si="165"/>
        <v>04/05/2019 02:00:00</v>
      </c>
      <c r="N5286" s="1"/>
    </row>
    <row r="5287" spans="1:14" x14ac:dyDescent="0.3">
      <c r="A5287">
        <v>19</v>
      </c>
      <c r="B5287">
        <v>8</v>
      </c>
      <c r="C5287">
        <v>2022</v>
      </c>
      <c r="D5287" s="3">
        <v>0.46875</v>
      </c>
      <c r="E5287">
        <v>0</v>
      </c>
      <c r="F5287" s="1">
        <v>43589.086805555555</v>
      </c>
      <c r="G5287" s="7">
        <f t="shared" si="164"/>
        <v>43589.086805555555</v>
      </c>
      <c r="H5287" t="str">
        <f t="shared" si="165"/>
        <v>04/05/2019 02:05:00</v>
      </c>
      <c r="N5287" s="1"/>
    </row>
    <row r="5288" spans="1:14" x14ac:dyDescent="0.3">
      <c r="A5288">
        <v>19</v>
      </c>
      <c r="B5288">
        <v>8</v>
      </c>
      <c r="C5288">
        <v>2022</v>
      </c>
      <c r="D5288" s="3">
        <v>0.47222222222222227</v>
      </c>
      <c r="E5288">
        <v>0</v>
      </c>
      <c r="F5288" s="1">
        <v>43589.090277777781</v>
      </c>
      <c r="G5288" s="7">
        <f t="shared" si="164"/>
        <v>43589.090277777781</v>
      </c>
      <c r="H5288" t="str">
        <f t="shared" si="165"/>
        <v>04/05/2019 02:10:00</v>
      </c>
      <c r="N5288" s="1"/>
    </row>
    <row r="5289" spans="1:14" x14ac:dyDescent="0.3">
      <c r="A5289">
        <v>19</v>
      </c>
      <c r="B5289">
        <v>8</v>
      </c>
      <c r="C5289">
        <v>2022</v>
      </c>
      <c r="D5289" s="3">
        <v>0.47569444444444442</v>
      </c>
      <c r="E5289">
        <v>0</v>
      </c>
      <c r="F5289" s="1">
        <v>43589.09375</v>
      </c>
      <c r="G5289" s="7">
        <f t="shared" si="164"/>
        <v>43589.09375</v>
      </c>
      <c r="H5289" t="str">
        <f t="shared" si="165"/>
        <v>04/05/2019 02:15:00</v>
      </c>
      <c r="N5289" s="1"/>
    </row>
    <row r="5290" spans="1:14" x14ac:dyDescent="0.3">
      <c r="A5290">
        <v>19</v>
      </c>
      <c r="B5290">
        <v>8</v>
      </c>
      <c r="C5290">
        <v>2022</v>
      </c>
      <c r="D5290" s="3">
        <v>0.47916666666666669</v>
      </c>
      <c r="E5290">
        <v>0</v>
      </c>
      <c r="F5290" s="1">
        <v>43589.097222222219</v>
      </c>
      <c r="G5290" s="7">
        <f t="shared" si="164"/>
        <v>43589.097222222219</v>
      </c>
      <c r="H5290" t="str">
        <f t="shared" si="165"/>
        <v>04/05/2019 02:20:00</v>
      </c>
      <c r="N5290" s="1"/>
    </row>
    <row r="5291" spans="1:14" x14ac:dyDescent="0.3">
      <c r="A5291">
        <v>19</v>
      </c>
      <c r="B5291">
        <v>8</v>
      </c>
      <c r="C5291">
        <v>2022</v>
      </c>
      <c r="D5291" s="3">
        <v>0.4826388888888889</v>
      </c>
      <c r="E5291">
        <v>0</v>
      </c>
      <c r="F5291" s="1">
        <v>43589.100694444445</v>
      </c>
      <c r="G5291" s="7">
        <f t="shared" si="164"/>
        <v>43589.100694444445</v>
      </c>
      <c r="H5291" t="str">
        <f t="shared" si="165"/>
        <v>04/05/2019 02:25:00</v>
      </c>
      <c r="N5291" s="1"/>
    </row>
    <row r="5292" spans="1:14" x14ac:dyDescent="0.3">
      <c r="A5292">
        <v>19</v>
      </c>
      <c r="B5292">
        <v>8</v>
      </c>
      <c r="C5292">
        <v>2022</v>
      </c>
      <c r="D5292" s="3">
        <v>0.4861111111111111</v>
      </c>
      <c r="E5292">
        <v>0</v>
      </c>
      <c r="F5292" s="1">
        <v>43589.104166666664</v>
      </c>
      <c r="G5292" s="7">
        <f t="shared" si="164"/>
        <v>43589.104166666664</v>
      </c>
      <c r="H5292" t="str">
        <f t="shared" si="165"/>
        <v>04/05/2019 02:30:00</v>
      </c>
      <c r="N5292" s="1"/>
    </row>
    <row r="5293" spans="1:14" x14ac:dyDescent="0.3">
      <c r="A5293">
        <v>19</v>
      </c>
      <c r="B5293">
        <v>8</v>
      </c>
      <c r="C5293">
        <v>2022</v>
      </c>
      <c r="D5293" s="3">
        <v>0.48958333333333331</v>
      </c>
      <c r="E5293">
        <v>0</v>
      </c>
      <c r="F5293" s="1">
        <v>43589.107638888891</v>
      </c>
      <c r="G5293" s="7">
        <f t="shared" si="164"/>
        <v>43589.107638888891</v>
      </c>
      <c r="H5293" t="str">
        <f t="shared" si="165"/>
        <v>04/05/2019 02:35:00</v>
      </c>
      <c r="N5293" s="1"/>
    </row>
    <row r="5294" spans="1:14" x14ac:dyDescent="0.3">
      <c r="A5294">
        <v>19</v>
      </c>
      <c r="B5294">
        <v>8</v>
      </c>
      <c r="C5294">
        <v>2022</v>
      </c>
      <c r="D5294" s="3">
        <v>0.49305555555555558</v>
      </c>
      <c r="E5294">
        <v>3</v>
      </c>
      <c r="F5294" s="1">
        <v>43589.111111111109</v>
      </c>
      <c r="G5294" s="7">
        <f t="shared" si="164"/>
        <v>43589.111111111109</v>
      </c>
      <c r="H5294" t="str">
        <f t="shared" si="165"/>
        <v>04/05/2019 02:40:00</v>
      </c>
      <c r="N5294" s="1"/>
    </row>
    <row r="5295" spans="1:14" x14ac:dyDescent="0.3">
      <c r="A5295">
        <v>19</v>
      </c>
      <c r="B5295">
        <v>8</v>
      </c>
      <c r="C5295">
        <v>2022</v>
      </c>
      <c r="D5295" s="3">
        <v>0.49652777777777773</v>
      </c>
      <c r="E5295">
        <v>4</v>
      </c>
      <c r="F5295" s="1">
        <v>43589.114583333336</v>
      </c>
      <c r="G5295" s="7">
        <f t="shared" si="164"/>
        <v>43589.114583333336</v>
      </c>
      <c r="H5295" t="str">
        <f t="shared" si="165"/>
        <v>04/05/2019 02:45:00</v>
      </c>
      <c r="N5295" s="1"/>
    </row>
    <row r="5296" spans="1:14" x14ac:dyDescent="0.3">
      <c r="A5296">
        <v>19</v>
      </c>
      <c r="B5296">
        <v>8</v>
      </c>
      <c r="C5296">
        <v>2022</v>
      </c>
      <c r="D5296" s="3">
        <v>0.5</v>
      </c>
      <c r="E5296">
        <v>23</v>
      </c>
      <c r="F5296" s="1">
        <v>43589.118055555555</v>
      </c>
      <c r="G5296" s="7">
        <f t="shared" si="164"/>
        <v>43589.118055555555</v>
      </c>
      <c r="H5296" t="str">
        <f t="shared" si="165"/>
        <v>04/05/2019 02:50:00</v>
      </c>
      <c r="N5296" s="1"/>
    </row>
    <row r="5297" spans="1:14" x14ac:dyDescent="0.3">
      <c r="A5297">
        <v>19</v>
      </c>
      <c r="B5297">
        <v>8</v>
      </c>
      <c r="C5297">
        <v>2022</v>
      </c>
      <c r="D5297" s="3">
        <v>0.50347222222222221</v>
      </c>
      <c r="E5297">
        <v>29</v>
      </c>
      <c r="F5297" s="1">
        <v>43589.121527777781</v>
      </c>
      <c r="G5297" s="7">
        <f t="shared" si="164"/>
        <v>43589.121527777781</v>
      </c>
      <c r="H5297" t="str">
        <f t="shared" si="165"/>
        <v>04/05/2019 02:55:00</v>
      </c>
      <c r="N5297" s="1"/>
    </row>
    <row r="5298" spans="1:14" x14ac:dyDescent="0.3">
      <c r="A5298">
        <v>19</v>
      </c>
      <c r="B5298">
        <v>8</v>
      </c>
      <c r="C5298">
        <v>2022</v>
      </c>
      <c r="D5298" s="3">
        <v>0.50694444444444442</v>
      </c>
      <c r="E5298">
        <v>32</v>
      </c>
      <c r="F5298" s="1">
        <v>43589.125</v>
      </c>
      <c r="G5298" s="7">
        <f t="shared" si="164"/>
        <v>43589.125</v>
      </c>
      <c r="H5298" t="str">
        <f t="shared" si="165"/>
        <v>04/05/2019 03:00:00</v>
      </c>
      <c r="N5298" s="1"/>
    </row>
    <row r="5299" spans="1:14" x14ac:dyDescent="0.3">
      <c r="A5299">
        <v>19</v>
      </c>
      <c r="B5299">
        <v>8</v>
      </c>
      <c r="C5299">
        <v>2022</v>
      </c>
      <c r="D5299" s="3">
        <v>0.51041666666666663</v>
      </c>
      <c r="E5299">
        <v>49</v>
      </c>
      <c r="F5299" s="1">
        <v>43589.128472222219</v>
      </c>
      <c r="G5299" s="7">
        <f t="shared" si="164"/>
        <v>43589.128472222219</v>
      </c>
      <c r="H5299" t="str">
        <f t="shared" si="165"/>
        <v>04/05/2019 03:05:00</v>
      </c>
      <c r="N5299" s="1"/>
    </row>
    <row r="5300" spans="1:14" x14ac:dyDescent="0.3">
      <c r="A5300">
        <v>19</v>
      </c>
      <c r="B5300">
        <v>8</v>
      </c>
      <c r="C5300">
        <v>2022</v>
      </c>
      <c r="D5300" s="3">
        <v>0.51388888888888895</v>
      </c>
      <c r="E5300">
        <v>90</v>
      </c>
      <c r="F5300" s="1">
        <v>43589.131944444445</v>
      </c>
      <c r="G5300" s="7">
        <f t="shared" si="164"/>
        <v>43589.131944444445</v>
      </c>
      <c r="H5300" t="str">
        <f t="shared" si="165"/>
        <v>04/05/2019 03:10:00</v>
      </c>
      <c r="N5300" s="1"/>
    </row>
    <row r="5301" spans="1:14" x14ac:dyDescent="0.3">
      <c r="A5301">
        <v>19</v>
      </c>
      <c r="B5301">
        <v>8</v>
      </c>
      <c r="C5301">
        <v>2022</v>
      </c>
      <c r="D5301" s="3">
        <v>0.51736111111111105</v>
      </c>
      <c r="E5301">
        <v>78</v>
      </c>
      <c r="F5301" s="1">
        <v>43589.135416666664</v>
      </c>
      <c r="G5301" s="7">
        <f t="shared" si="164"/>
        <v>43589.135416666664</v>
      </c>
      <c r="H5301" t="str">
        <f t="shared" si="165"/>
        <v>04/05/2019 03:15:00</v>
      </c>
      <c r="N5301" s="1"/>
    </row>
    <row r="5302" spans="1:14" x14ac:dyDescent="0.3">
      <c r="A5302">
        <v>19</v>
      </c>
      <c r="B5302">
        <v>8</v>
      </c>
      <c r="C5302">
        <v>2022</v>
      </c>
      <c r="D5302" s="3">
        <v>0.52083333333333337</v>
      </c>
      <c r="E5302">
        <v>115</v>
      </c>
      <c r="F5302" s="1">
        <v>43589.138888888891</v>
      </c>
      <c r="G5302" s="7">
        <f t="shared" si="164"/>
        <v>43589.138888888891</v>
      </c>
      <c r="H5302" t="str">
        <f t="shared" si="165"/>
        <v>04/05/2019 03:20:00</v>
      </c>
      <c r="N5302" s="1"/>
    </row>
    <row r="5303" spans="1:14" x14ac:dyDescent="0.3">
      <c r="A5303">
        <v>19</v>
      </c>
      <c r="B5303">
        <v>8</v>
      </c>
      <c r="C5303">
        <v>2022</v>
      </c>
      <c r="D5303" s="3">
        <v>0.52430555555555558</v>
      </c>
      <c r="E5303">
        <v>116</v>
      </c>
      <c r="F5303" s="1">
        <v>43589.142361111109</v>
      </c>
      <c r="G5303" s="7">
        <f t="shared" si="164"/>
        <v>43589.142361111109</v>
      </c>
      <c r="H5303" t="str">
        <f t="shared" si="165"/>
        <v>04/05/2019 03:25:00</v>
      </c>
      <c r="N5303" s="1"/>
    </row>
    <row r="5304" spans="1:14" x14ac:dyDescent="0.3">
      <c r="A5304">
        <v>19</v>
      </c>
      <c r="B5304">
        <v>8</v>
      </c>
      <c r="C5304">
        <v>2022</v>
      </c>
      <c r="D5304" s="3">
        <v>0.52777777777777779</v>
      </c>
      <c r="E5304">
        <v>160</v>
      </c>
      <c r="F5304" s="1">
        <v>43589.145833333336</v>
      </c>
      <c r="G5304" s="7">
        <f t="shared" si="164"/>
        <v>43589.145833333336</v>
      </c>
      <c r="H5304" t="str">
        <f t="shared" si="165"/>
        <v>04/05/2019 03:30:00</v>
      </c>
      <c r="N5304" s="1"/>
    </row>
    <row r="5305" spans="1:14" x14ac:dyDescent="0.3">
      <c r="A5305">
        <v>19</v>
      </c>
      <c r="B5305">
        <v>8</v>
      </c>
      <c r="C5305">
        <v>2022</v>
      </c>
      <c r="D5305" s="3">
        <v>0.53125</v>
      </c>
      <c r="E5305">
        <v>87</v>
      </c>
      <c r="F5305" s="1">
        <v>43589.149305555555</v>
      </c>
      <c r="G5305" s="7">
        <f t="shared" si="164"/>
        <v>43589.149305555555</v>
      </c>
      <c r="H5305" t="str">
        <f t="shared" si="165"/>
        <v>04/05/2019 03:35:00</v>
      </c>
      <c r="N5305" s="1"/>
    </row>
    <row r="5306" spans="1:14" x14ac:dyDescent="0.3">
      <c r="A5306">
        <v>19</v>
      </c>
      <c r="B5306">
        <v>8</v>
      </c>
      <c r="C5306">
        <v>2022</v>
      </c>
      <c r="D5306" s="3">
        <v>0.53472222222222221</v>
      </c>
      <c r="E5306">
        <v>133</v>
      </c>
      <c r="F5306" s="1">
        <v>43589.152777777781</v>
      </c>
      <c r="G5306" s="7">
        <f t="shared" si="164"/>
        <v>43589.152777777781</v>
      </c>
      <c r="H5306" t="str">
        <f t="shared" si="165"/>
        <v>04/05/2019 03:40:00</v>
      </c>
      <c r="N5306" s="1"/>
    </row>
    <row r="5307" spans="1:14" x14ac:dyDescent="0.3">
      <c r="A5307">
        <v>19</v>
      </c>
      <c r="B5307">
        <v>8</v>
      </c>
      <c r="C5307">
        <v>2022</v>
      </c>
      <c r="D5307" s="3">
        <v>0.53819444444444442</v>
      </c>
      <c r="E5307">
        <v>254</v>
      </c>
      <c r="F5307" s="1">
        <v>43589.15625</v>
      </c>
      <c r="G5307" s="7">
        <f t="shared" si="164"/>
        <v>43589.15625</v>
      </c>
      <c r="H5307" t="str">
        <f t="shared" si="165"/>
        <v>04/05/2019 03:45:00</v>
      </c>
      <c r="N5307" s="1"/>
    </row>
    <row r="5308" spans="1:14" x14ac:dyDescent="0.3">
      <c r="A5308">
        <v>19</v>
      </c>
      <c r="B5308">
        <v>8</v>
      </c>
      <c r="C5308">
        <v>2022</v>
      </c>
      <c r="D5308" s="3">
        <v>0.54166666666666663</v>
      </c>
      <c r="E5308">
        <v>254</v>
      </c>
      <c r="F5308" s="1">
        <v>43589.159722222219</v>
      </c>
      <c r="G5308" s="7">
        <f t="shared" si="164"/>
        <v>43589.159722222219</v>
      </c>
      <c r="H5308" t="str">
        <f t="shared" si="165"/>
        <v>04/05/2019 03:50:00</v>
      </c>
      <c r="N5308" s="1"/>
    </row>
    <row r="5309" spans="1:14" x14ac:dyDescent="0.3">
      <c r="A5309">
        <v>19</v>
      </c>
      <c r="B5309">
        <v>8</v>
      </c>
      <c r="C5309">
        <v>2022</v>
      </c>
      <c r="D5309" s="3">
        <v>0.54513888888888895</v>
      </c>
      <c r="E5309">
        <v>254</v>
      </c>
      <c r="F5309" s="1">
        <v>43589.163194444445</v>
      </c>
      <c r="G5309" s="7">
        <f t="shared" si="164"/>
        <v>43589.163194444445</v>
      </c>
      <c r="H5309" t="str">
        <f t="shared" si="165"/>
        <v>04/05/2019 03:55:00</v>
      </c>
      <c r="N5309" s="1"/>
    </row>
    <row r="5310" spans="1:14" x14ac:dyDescent="0.3">
      <c r="A5310">
        <v>19</v>
      </c>
      <c r="B5310">
        <v>8</v>
      </c>
      <c r="C5310">
        <v>2022</v>
      </c>
      <c r="D5310" s="3">
        <v>0.54861111111111105</v>
      </c>
      <c r="E5310">
        <v>254</v>
      </c>
      <c r="F5310" s="1">
        <v>43589.166666666664</v>
      </c>
      <c r="G5310" s="7">
        <f t="shared" si="164"/>
        <v>43589.166666666664</v>
      </c>
      <c r="H5310" t="str">
        <f t="shared" si="165"/>
        <v>04/05/2019 04:00:00</v>
      </c>
      <c r="N5310" s="1"/>
    </row>
    <row r="5311" spans="1:14" x14ac:dyDescent="0.3">
      <c r="A5311">
        <v>19</v>
      </c>
      <c r="B5311">
        <v>8</v>
      </c>
      <c r="C5311">
        <v>2022</v>
      </c>
      <c r="D5311" s="3">
        <v>0.55208333333333337</v>
      </c>
      <c r="E5311">
        <v>254</v>
      </c>
      <c r="F5311" s="1">
        <v>43589.170138888891</v>
      </c>
      <c r="G5311" s="7">
        <f t="shared" si="164"/>
        <v>43589.170138888891</v>
      </c>
      <c r="H5311" t="str">
        <f t="shared" si="165"/>
        <v>04/05/2019 04:05:00</v>
      </c>
      <c r="N5311" s="1"/>
    </row>
    <row r="5312" spans="1:14" x14ac:dyDescent="0.3">
      <c r="A5312">
        <v>19</v>
      </c>
      <c r="B5312">
        <v>8</v>
      </c>
      <c r="C5312">
        <v>2022</v>
      </c>
      <c r="D5312" s="3">
        <v>0.55555555555555558</v>
      </c>
      <c r="E5312">
        <v>254</v>
      </c>
      <c r="F5312" s="1">
        <v>43589.173611111109</v>
      </c>
      <c r="G5312" s="7">
        <f t="shared" si="164"/>
        <v>43589.173611111109</v>
      </c>
      <c r="H5312" t="str">
        <f t="shared" si="165"/>
        <v>04/05/2019 04:10:00</v>
      </c>
      <c r="N5312" s="1"/>
    </row>
    <row r="5313" spans="1:14" x14ac:dyDescent="0.3">
      <c r="A5313">
        <v>19</v>
      </c>
      <c r="B5313">
        <v>8</v>
      </c>
      <c r="C5313">
        <v>2022</v>
      </c>
      <c r="D5313" s="3">
        <v>0.55902777777777779</v>
      </c>
      <c r="E5313">
        <v>254</v>
      </c>
      <c r="F5313" s="1">
        <v>43589.177083333336</v>
      </c>
      <c r="G5313" s="7">
        <f t="shared" si="164"/>
        <v>43589.177083333336</v>
      </c>
      <c r="H5313" t="str">
        <f t="shared" si="165"/>
        <v>04/05/2019 04:15:00</v>
      </c>
      <c r="N5313" s="1"/>
    </row>
    <row r="5314" spans="1:14" x14ac:dyDescent="0.3">
      <c r="A5314">
        <v>19</v>
      </c>
      <c r="B5314">
        <v>8</v>
      </c>
      <c r="C5314">
        <v>2022</v>
      </c>
      <c r="D5314" s="3">
        <v>0.5625</v>
      </c>
      <c r="E5314">
        <v>254</v>
      </c>
      <c r="F5314" s="1">
        <v>43589.180555555555</v>
      </c>
      <c r="G5314" s="7">
        <f t="shared" si="164"/>
        <v>43589.180555555555</v>
      </c>
      <c r="H5314" t="str">
        <f t="shared" si="165"/>
        <v>04/05/2019 04:20:00</v>
      </c>
      <c r="N5314" s="1"/>
    </row>
    <row r="5315" spans="1:14" x14ac:dyDescent="0.3">
      <c r="A5315">
        <v>19</v>
      </c>
      <c r="B5315">
        <v>8</v>
      </c>
      <c r="C5315">
        <v>2022</v>
      </c>
      <c r="D5315" s="3">
        <v>0.56597222222222221</v>
      </c>
      <c r="E5315">
        <v>254</v>
      </c>
      <c r="F5315" s="1">
        <v>43589.184027777781</v>
      </c>
      <c r="G5315" s="7">
        <f t="shared" ref="G5315:G5378" si="166">F5315+$M$1</f>
        <v>43589.184027777781</v>
      </c>
      <c r="H5315" t="str">
        <f t="shared" ref="H5315:H5378" si="167">CONCATENATE(TEXT(DAY(G5315),"00"),"/",TEXT(MONTH(G5315),"00"),"/",TEXT(YEAR(G5315),"0000")," ",TEXT(HOUR(G5315),"00"),":",TEXT(MINUTE(G5315),"00"),":",TEXT(SECOND(G5315),"00"))</f>
        <v>04/05/2019 04:25:00</v>
      </c>
      <c r="N5315" s="1"/>
    </row>
    <row r="5316" spans="1:14" x14ac:dyDescent="0.3">
      <c r="A5316">
        <v>19</v>
      </c>
      <c r="B5316">
        <v>8</v>
      </c>
      <c r="C5316">
        <v>2022</v>
      </c>
      <c r="D5316" s="3">
        <v>0.56944444444444442</v>
      </c>
      <c r="E5316">
        <v>254</v>
      </c>
      <c r="F5316" s="1">
        <v>43589.1875</v>
      </c>
      <c r="G5316" s="7">
        <f t="shared" si="166"/>
        <v>43589.1875</v>
      </c>
      <c r="H5316" t="str">
        <f t="shared" si="167"/>
        <v>04/05/2019 04:30:00</v>
      </c>
      <c r="N5316" s="1"/>
    </row>
    <row r="5317" spans="1:14" x14ac:dyDescent="0.3">
      <c r="A5317">
        <v>19</v>
      </c>
      <c r="B5317">
        <v>8</v>
      </c>
      <c r="C5317">
        <v>2022</v>
      </c>
      <c r="D5317" s="3">
        <v>0.57291666666666663</v>
      </c>
      <c r="E5317">
        <v>254</v>
      </c>
      <c r="F5317" s="1">
        <v>43589.190972222219</v>
      </c>
      <c r="G5317" s="7">
        <f t="shared" si="166"/>
        <v>43589.190972222219</v>
      </c>
      <c r="H5317" t="str">
        <f t="shared" si="167"/>
        <v>04/05/2019 04:35:00</v>
      </c>
      <c r="N5317" s="1"/>
    </row>
    <row r="5318" spans="1:14" x14ac:dyDescent="0.3">
      <c r="A5318">
        <v>19</v>
      </c>
      <c r="B5318">
        <v>8</v>
      </c>
      <c r="C5318">
        <v>2022</v>
      </c>
      <c r="D5318" s="3">
        <v>0.57638888888888895</v>
      </c>
      <c r="E5318">
        <v>254</v>
      </c>
      <c r="F5318" s="1">
        <v>43589.194444444445</v>
      </c>
      <c r="G5318" s="7">
        <f t="shared" si="166"/>
        <v>43589.194444444445</v>
      </c>
      <c r="H5318" t="str">
        <f t="shared" si="167"/>
        <v>04/05/2019 04:40:00</v>
      </c>
      <c r="N5318" s="1"/>
    </row>
    <row r="5319" spans="1:14" x14ac:dyDescent="0.3">
      <c r="A5319">
        <v>19</v>
      </c>
      <c r="B5319">
        <v>8</v>
      </c>
      <c r="C5319">
        <v>2022</v>
      </c>
      <c r="D5319" s="3">
        <v>0.57986111111111105</v>
      </c>
      <c r="E5319">
        <v>241</v>
      </c>
      <c r="F5319" s="1">
        <v>43589.197916666664</v>
      </c>
      <c r="G5319" s="7">
        <f t="shared" si="166"/>
        <v>43589.197916666664</v>
      </c>
      <c r="H5319" t="str">
        <f t="shared" si="167"/>
        <v>04/05/2019 04:45:00</v>
      </c>
      <c r="N5319" s="1"/>
    </row>
    <row r="5320" spans="1:14" x14ac:dyDescent="0.3">
      <c r="A5320">
        <v>19</v>
      </c>
      <c r="B5320">
        <v>8</v>
      </c>
      <c r="C5320">
        <v>2022</v>
      </c>
      <c r="D5320" s="3">
        <v>0.58333333333333337</v>
      </c>
      <c r="E5320">
        <v>254</v>
      </c>
      <c r="F5320" s="1">
        <v>43589.201388888891</v>
      </c>
      <c r="G5320" s="7">
        <f t="shared" si="166"/>
        <v>43589.201388888891</v>
      </c>
      <c r="H5320" t="str">
        <f t="shared" si="167"/>
        <v>04/05/2019 04:50:00</v>
      </c>
      <c r="N5320" s="1"/>
    </row>
    <row r="5321" spans="1:14" x14ac:dyDescent="0.3">
      <c r="A5321">
        <v>19</v>
      </c>
      <c r="B5321">
        <v>8</v>
      </c>
      <c r="C5321">
        <v>2022</v>
      </c>
      <c r="D5321" s="3">
        <v>0.58680555555555558</v>
      </c>
      <c r="E5321">
        <v>254</v>
      </c>
      <c r="F5321" s="1">
        <v>43589.204861111109</v>
      </c>
      <c r="G5321" s="7">
        <f t="shared" si="166"/>
        <v>43589.204861111109</v>
      </c>
      <c r="H5321" t="str">
        <f t="shared" si="167"/>
        <v>04/05/2019 04:55:00</v>
      </c>
      <c r="N5321" s="1"/>
    </row>
    <row r="5322" spans="1:14" x14ac:dyDescent="0.3">
      <c r="A5322">
        <v>19</v>
      </c>
      <c r="B5322">
        <v>8</v>
      </c>
      <c r="C5322">
        <v>2022</v>
      </c>
      <c r="D5322" s="3">
        <v>0.59027777777777779</v>
      </c>
      <c r="E5322">
        <v>254</v>
      </c>
      <c r="F5322" s="1">
        <v>43589.208333333336</v>
      </c>
      <c r="G5322" s="7">
        <f t="shared" si="166"/>
        <v>43589.208333333336</v>
      </c>
      <c r="H5322" t="str">
        <f t="shared" si="167"/>
        <v>04/05/2019 05:00:00</v>
      </c>
      <c r="N5322" s="1"/>
    </row>
    <row r="5323" spans="1:14" x14ac:dyDescent="0.3">
      <c r="A5323">
        <v>19</v>
      </c>
      <c r="B5323">
        <v>8</v>
      </c>
      <c r="C5323">
        <v>2022</v>
      </c>
      <c r="D5323" s="3">
        <v>0.59375</v>
      </c>
      <c r="E5323">
        <v>234</v>
      </c>
      <c r="F5323" s="1">
        <v>43589.211805555555</v>
      </c>
      <c r="G5323" s="7">
        <f t="shared" si="166"/>
        <v>43589.211805555555</v>
      </c>
      <c r="H5323" t="str">
        <f t="shared" si="167"/>
        <v>04/05/2019 05:05:00</v>
      </c>
      <c r="N5323" s="1"/>
    </row>
    <row r="5324" spans="1:14" x14ac:dyDescent="0.3">
      <c r="A5324">
        <v>19</v>
      </c>
      <c r="B5324">
        <v>8</v>
      </c>
      <c r="C5324">
        <v>2022</v>
      </c>
      <c r="D5324" s="3">
        <v>0.59722222222222221</v>
      </c>
      <c r="E5324">
        <v>254</v>
      </c>
      <c r="F5324" s="1">
        <v>43589.215277777781</v>
      </c>
      <c r="G5324" s="7">
        <f t="shared" si="166"/>
        <v>43589.215277777781</v>
      </c>
      <c r="H5324" t="str">
        <f t="shared" si="167"/>
        <v>04/05/2019 05:10:00</v>
      </c>
      <c r="N5324" s="1"/>
    </row>
    <row r="5325" spans="1:14" x14ac:dyDescent="0.3">
      <c r="A5325">
        <v>19</v>
      </c>
      <c r="B5325">
        <v>8</v>
      </c>
      <c r="C5325">
        <v>2022</v>
      </c>
      <c r="D5325" s="3">
        <v>0.60069444444444442</v>
      </c>
      <c r="E5325">
        <v>254</v>
      </c>
      <c r="F5325" s="1">
        <v>43589.21875</v>
      </c>
      <c r="G5325" s="7">
        <f t="shared" si="166"/>
        <v>43589.21875</v>
      </c>
      <c r="H5325" t="str">
        <f t="shared" si="167"/>
        <v>04/05/2019 05:15:00</v>
      </c>
      <c r="N5325" s="1"/>
    </row>
    <row r="5326" spans="1:14" x14ac:dyDescent="0.3">
      <c r="A5326">
        <v>19</v>
      </c>
      <c r="B5326">
        <v>8</v>
      </c>
      <c r="C5326">
        <v>2022</v>
      </c>
      <c r="D5326" s="3">
        <v>0.60416666666666663</v>
      </c>
      <c r="E5326">
        <v>254</v>
      </c>
      <c r="F5326" s="1">
        <v>43589.222222222219</v>
      </c>
      <c r="G5326" s="7">
        <f t="shared" si="166"/>
        <v>43589.222222222219</v>
      </c>
      <c r="H5326" t="str">
        <f t="shared" si="167"/>
        <v>04/05/2019 05:20:00</v>
      </c>
      <c r="N5326" s="1"/>
    </row>
    <row r="5327" spans="1:14" x14ac:dyDescent="0.3">
      <c r="A5327">
        <v>19</v>
      </c>
      <c r="B5327">
        <v>8</v>
      </c>
      <c r="C5327">
        <v>2022</v>
      </c>
      <c r="D5327" s="3">
        <v>0.60763888888888895</v>
      </c>
      <c r="E5327">
        <v>254</v>
      </c>
      <c r="F5327" s="1">
        <v>43589.225694444445</v>
      </c>
      <c r="G5327" s="7">
        <f t="shared" si="166"/>
        <v>43589.225694444445</v>
      </c>
      <c r="H5327" t="str">
        <f t="shared" si="167"/>
        <v>04/05/2019 05:25:00</v>
      </c>
      <c r="N5327" s="1"/>
    </row>
    <row r="5328" spans="1:14" x14ac:dyDescent="0.3">
      <c r="A5328">
        <v>19</v>
      </c>
      <c r="B5328">
        <v>8</v>
      </c>
      <c r="C5328">
        <v>2022</v>
      </c>
      <c r="D5328" s="3">
        <v>0.61111111111111105</v>
      </c>
      <c r="E5328">
        <v>254</v>
      </c>
      <c r="F5328" s="1">
        <v>43589.229166666664</v>
      </c>
      <c r="G5328" s="7">
        <f t="shared" si="166"/>
        <v>43589.229166666664</v>
      </c>
      <c r="H5328" t="str">
        <f t="shared" si="167"/>
        <v>04/05/2019 05:30:00</v>
      </c>
      <c r="N5328" s="1"/>
    </row>
    <row r="5329" spans="1:14" x14ac:dyDescent="0.3">
      <c r="A5329">
        <v>19</v>
      </c>
      <c r="B5329">
        <v>8</v>
      </c>
      <c r="C5329">
        <v>2022</v>
      </c>
      <c r="D5329" s="3">
        <v>0.61458333333333337</v>
      </c>
      <c r="E5329">
        <v>254</v>
      </c>
      <c r="F5329" s="1">
        <v>43589.232638888891</v>
      </c>
      <c r="G5329" s="7">
        <f t="shared" si="166"/>
        <v>43589.232638888891</v>
      </c>
      <c r="H5329" t="str">
        <f t="shared" si="167"/>
        <v>04/05/2019 05:35:00</v>
      </c>
      <c r="N5329" s="1"/>
    </row>
    <row r="5330" spans="1:14" x14ac:dyDescent="0.3">
      <c r="A5330">
        <v>19</v>
      </c>
      <c r="B5330">
        <v>8</v>
      </c>
      <c r="C5330">
        <v>2022</v>
      </c>
      <c r="D5330" s="3">
        <v>0.61805555555555558</v>
      </c>
      <c r="E5330">
        <v>254</v>
      </c>
      <c r="F5330" s="1">
        <v>43589.236111111109</v>
      </c>
      <c r="G5330" s="7">
        <f t="shared" si="166"/>
        <v>43589.236111111109</v>
      </c>
      <c r="H5330" t="str">
        <f t="shared" si="167"/>
        <v>04/05/2019 05:40:00</v>
      </c>
      <c r="N5330" s="1"/>
    </row>
    <row r="5331" spans="1:14" x14ac:dyDescent="0.3">
      <c r="A5331">
        <v>19</v>
      </c>
      <c r="B5331">
        <v>8</v>
      </c>
      <c r="C5331">
        <v>2022</v>
      </c>
      <c r="D5331" s="3">
        <v>0.62152777777777779</v>
      </c>
      <c r="E5331">
        <v>254</v>
      </c>
      <c r="F5331" s="1">
        <v>43589.239583333336</v>
      </c>
      <c r="G5331" s="7">
        <f t="shared" si="166"/>
        <v>43589.239583333336</v>
      </c>
      <c r="H5331" t="str">
        <f t="shared" si="167"/>
        <v>04/05/2019 05:45:00</v>
      </c>
      <c r="N5331" s="1"/>
    </row>
    <row r="5332" spans="1:14" x14ac:dyDescent="0.3">
      <c r="A5332">
        <v>19</v>
      </c>
      <c r="B5332">
        <v>8</v>
      </c>
      <c r="C5332">
        <v>2022</v>
      </c>
      <c r="D5332" s="3">
        <v>0.625</v>
      </c>
      <c r="E5332">
        <v>254</v>
      </c>
      <c r="F5332" s="1">
        <v>43589.243055555555</v>
      </c>
      <c r="G5332" s="7">
        <f t="shared" si="166"/>
        <v>43589.243055555555</v>
      </c>
      <c r="H5332" t="str">
        <f t="shared" si="167"/>
        <v>04/05/2019 05:50:00</v>
      </c>
      <c r="N5332" s="1"/>
    </row>
    <row r="5333" spans="1:14" x14ac:dyDescent="0.3">
      <c r="A5333">
        <v>19</v>
      </c>
      <c r="B5333">
        <v>8</v>
      </c>
      <c r="C5333">
        <v>2022</v>
      </c>
      <c r="D5333" s="3">
        <v>0.62847222222222221</v>
      </c>
      <c r="E5333">
        <v>254</v>
      </c>
      <c r="F5333" s="1">
        <v>43589.246527777781</v>
      </c>
      <c r="G5333" s="7">
        <f t="shared" si="166"/>
        <v>43589.246527777781</v>
      </c>
      <c r="H5333" t="str">
        <f t="shared" si="167"/>
        <v>04/05/2019 05:55:00</v>
      </c>
      <c r="N5333" s="1"/>
    </row>
    <row r="5334" spans="1:14" x14ac:dyDescent="0.3">
      <c r="A5334">
        <v>19</v>
      </c>
      <c r="B5334">
        <v>8</v>
      </c>
      <c r="C5334">
        <v>2022</v>
      </c>
      <c r="D5334" s="3">
        <v>0.63194444444444442</v>
      </c>
      <c r="E5334">
        <v>254</v>
      </c>
      <c r="F5334" s="1">
        <v>43589.25</v>
      </c>
      <c r="G5334" s="7">
        <f t="shared" si="166"/>
        <v>43589.25</v>
      </c>
      <c r="H5334" t="str">
        <f t="shared" si="167"/>
        <v>04/05/2019 06:00:00</v>
      </c>
      <c r="N5334" s="1"/>
    </row>
    <row r="5335" spans="1:14" x14ac:dyDescent="0.3">
      <c r="A5335">
        <v>19</v>
      </c>
      <c r="B5335">
        <v>8</v>
      </c>
      <c r="C5335">
        <v>2022</v>
      </c>
      <c r="D5335" s="3">
        <v>0.63541666666666663</v>
      </c>
      <c r="E5335">
        <v>254</v>
      </c>
      <c r="F5335" s="1">
        <v>43589.253472222219</v>
      </c>
      <c r="G5335" s="7">
        <f t="shared" si="166"/>
        <v>43589.253472222219</v>
      </c>
      <c r="H5335" t="str">
        <f t="shared" si="167"/>
        <v>04/05/2019 06:05:00</v>
      </c>
      <c r="N5335" s="1"/>
    </row>
    <row r="5336" spans="1:14" x14ac:dyDescent="0.3">
      <c r="A5336">
        <v>19</v>
      </c>
      <c r="B5336">
        <v>8</v>
      </c>
      <c r="C5336">
        <v>2022</v>
      </c>
      <c r="D5336" s="3">
        <v>0.63888888888888895</v>
      </c>
      <c r="E5336">
        <v>254</v>
      </c>
      <c r="F5336" s="1">
        <v>43589.256944444445</v>
      </c>
      <c r="G5336" s="7">
        <f t="shared" si="166"/>
        <v>43589.256944444445</v>
      </c>
      <c r="H5336" t="str">
        <f t="shared" si="167"/>
        <v>04/05/2019 06:10:00</v>
      </c>
      <c r="N5336" s="1"/>
    </row>
    <row r="5337" spans="1:14" x14ac:dyDescent="0.3">
      <c r="A5337">
        <v>19</v>
      </c>
      <c r="B5337">
        <v>8</v>
      </c>
      <c r="C5337">
        <v>2022</v>
      </c>
      <c r="D5337" s="3">
        <v>0.64236111111111105</v>
      </c>
      <c r="E5337">
        <v>254</v>
      </c>
      <c r="F5337" s="1">
        <v>43589.260416666664</v>
      </c>
      <c r="G5337" s="7">
        <f t="shared" si="166"/>
        <v>43589.260416666664</v>
      </c>
      <c r="H5337" t="str">
        <f t="shared" si="167"/>
        <v>04/05/2019 06:15:00</v>
      </c>
      <c r="N5337" s="1"/>
    </row>
    <row r="5338" spans="1:14" x14ac:dyDescent="0.3">
      <c r="A5338">
        <v>19</v>
      </c>
      <c r="B5338">
        <v>8</v>
      </c>
      <c r="C5338">
        <v>2022</v>
      </c>
      <c r="D5338" s="3">
        <v>0.64583333333333337</v>
      </c>
      <c r="E5338">
        <v>254</v>
      </c>
      <c r="F5338" s="1">
        <v>43589.263888888891</v>
      </c>
      <c r="G5338" s="7">
        <f t="shared" si="166"/>
        <v>43589.263888888891</v>
      </c>
      <c r="H5338" t="str">
        <f t="shared" si="167"/>
        <v>04/05/2019 06:20:00</v>
      </c>
      <c r="N5338" s="1"/>
    </row>
    <row r="5339" spans="1:14" x14ac:dyDescent="0.3">
      <c r="A5339">
        <v>19</v>
      </c>
      <c r="B5339">
        <v>8</v>
      </c>
      <c r="C5339">
        <v>2022</v>
      </c>
      <c r="D5339" s="3">
        <v>0.64930555555555558</v>
      </c>
      <c r="E5339">
        <v>254</v>
      </c>
      <c r="F5339" s="1">
        <v>43589.267361111109</v>
      </c>
      <c r="G5339" s="7">
        <f t="shared" si="166"/>
        <v>43589.267361111109</v>
      </c>
      <c r="H5339" t="str">
        <f t="shared" si="167"/>
        <v>04/05/2019 06:25:00</v>
      </c>
      <c r="N5339" s="1"/>
    </row>
    <row r="5340" spans="1:14" x14ac:dyDescent="0.3">
      <c r="A5340">
        <v>19</v>
      </c>
      <c r="B5340">
        <v>8</v>
      </c>
      <c r="C5340">
        <v>2022</v>
      </c>
      <c r="D5340" s="3">
        <v>0.65277777777777779</v>
      </c>
      <c r="E5340">
        <v>169</v>
      </c>
      <c r="F5340" s="1">
        <v>43589.270833333336</v>
      </c>
      <c r="G5340" s="7">
        <f t="shared" si="166"/>
        <v>43589.270833333336</v>
      </c>
      <c r="H5340" t="str">
        <f t="shared" si="167"/>
        <v>04/05/2019 06:30:00</v>
      </c>
      <c r="N5340" s="1"/>
    </row>
    <row r="5341" spans="1:14" x14ac:dyDescent="0.3">
      <c r="A5341">
        <v>19</v>
      </c>
      <c r="B5341">
        <v>8</v>
      </c>
      <c r="C5341">
        <v>2022</v>
      </c>
      <c r="D5341" s="3">
        <v>0.65625</v>
      </c>
      <c r="E5341">
        <v>254</v>
      </c>
      <c r="F5341" s="1">
        <v>43589.274305555555</v>
      </c>
      <c r="G5341" s="7">
        <f t="shared" si="166"/>
        <v>43589.274305555555</v>
      </c>
      <c r="H5341" t="str">
        <f t="shared" si="167"/>
        <v>04/05/2019 06:35:00</v>
      </c>
      <c r="N5341" s="1"/>
    </row>
    <row r="5342" spans="1:14" x14ac:dyDescent="0.3">
      <c r="A5342">
        <v>19</v>
      </c>
      <c r="B5342">
        <v>8</v>
      </c>
      <c r="C5342">
        <v>2022</v>
      </c>
      <c r="D5342" s="3">
        <v>0.65972222222222221</v>
      </c>
      <c r="E5342">
        <v>254</v>
      </c>
      <c r="F5342" s="1">
        <v>43589.277777777781</v>
      </c>
      <c r="G5342" s="7">
        <f t="shared" si="166"/>
        <v>43589.277777777781</v>
      </c>
      <c r="H5342" t="str">
        <f t="shared" si="167"/>
        <v>04/05/2019 06:40:00</v>
      </c>
      <c r="N5342" s="1"/>
    </row>
    <row r="5343" spans="1:14" x14ac:dyDescent="0.3">
      <c r="A5343">
        <v>19</v>
      </c>
      <c r="B5343">
        <v>8</v>
      </c>
      <c r="C5343">
        <v>2022</v>
      </c>
      <c r="D5343" s="3">
        <v>0.66319444444444442</v>
      </c>
      <c r="E5343">
        <v>50</v>
      </c>
      <c r="F5343" s="1">
        <v>43589.628472222219</v>
      </c>
      <c r="G5343" s="7">
        <f t="shared" si="166"/>
        <v>43589.628472222219</v>
      </c>
      <c r="H5343" t="str">
        <f t="shared" si="167"/>
        <v>04/05/2019 15:05:00</v>
      </c>
      <c r="N5343" s="1"/>
    </row>
    <row r="5344" spans="1:14" x14ac:dyDescent="0.3">
      <c r="A5344">
        <v>19</v>
      </c>
      <c r="B5344">
        <v>8</v>
      </c>
      <c r="C5344">
        <v>2022</v>
      </c>
      <c r="D5344" s="3">
        <v>0.66666666666666663</v>
      </c>
      <c r="E5344">
        <v>31</v>
      </c>
      <c r="F5344" s="1">
        <v>43589.631944444445</v>
      </c>
      <c r="G5344" s="7">
        <f t="shared" si="166"/>
        <v>43589.631944444445</v>
      </c>
      <c r="H5344" t="str">
        <f t="shared" si="167"/>
        <v>04/05/2019 15:10:00</v>
      </c>
      <c r="N5344" s="1"/>
    </row>
    <row r="5345" spans="1:14" x14ac:dyDescent="0.3">
      <c r="A5345">
        <v>19</v>
      </c>
      <c r="B5345">
        <v>8</v>
      </c>
      <c r="C5345">
        <v>2022</v>
      </c>
      <c r="D5345" s="3">
        <v>0.67013888888888884</v>
      </c>
      <c r="E5345">
        <v>15</v>
      </c>
      <c r="F5345" s="1">
        <v>43589.635416666664</v>
      </c>
      <c r="G5345" s="7">
        <f t="shared" si="166"/>
        <v>43589.635416666664</v>
      </c>
      <c r="H5345" t="str">
        <f t="shared" si="167"/>
        <v>04/05/2019 15:15:00</v>
      </c>
      <c r="N5345" s="1"/>
    </row>
    <row r="5346" spans="1:14" x14ac:dyDescent="0.3">
      <c r="A5346">
        <v>19</v>
      </c>
      <c r="B5346">
        <v>8</v>
      </c>
      <c r="C5346">
        <v>2022</v>
      </c>
      <c r="D5346" s="3">
        <v>0.67361111111111116</v>
      </c>
      <c r="E5346">
        <v>10</v>
      </c>
      <c r="F5346" s="1">
        <v>43589.638888888891</v>
      </c>
      <c r="G5346" s="7">
        <f t="shared" si="166"/>
        <v>43589.638888888891</v>
      </c>
      <c r="H5346" t="str">
        <f t="shared" si="167"/>
        <v>04/05/2019 15:20:00</v>
      </c>
      <c r="N5346" s="1"/>
    </row>
    <row r="5347" spans="1:14" x14ac:dyDescent="0.3">
      <c r="A5347">
        <v>19</v>
      </c>
      <c r="B5347">
        <v>8</v>
      </c>
      <c r="C5347">
        <v>2022</v>
      </c>
      <c r="D5347" s="3">
        <v>0.67708333333333337</v>
      </c>
      <c r="E5347">
        <v>4</v>
      </c>
      <c r="F5347" s="1">
        <v>43589.642361111109</v>
      </c>
      <c r="G5347" s="7">
        <f t="shared" si="166"/>
        <v>43589.642361111109</v>
      </c>
      <c r="H5347" t="str">
        <f t="shared" si="167"/>
        <v>04/05/2019 15:25:00</v>
      </c>
      <c r="N5347" s="1"/>
    </row>
    <row r="5348" spans="1:14" x14ac:dyDescent="0.3">
      <c r="A5348">
        <v>19</v>
      </c>
      <c r="B5348">
        <v>8</v>
      </c>
      <c r="C5348">
        <v>2022</v>
      </c>
      <c r="D5348" s="3">
        <v>0.68055555555555547</v>
      </c>
      <c r="E5348">
        <v>1</v>
      </c>
      <c r="F5348" s="1">
        <v>43589.645833333336</v>
      </c>
      <c r="G5348" s="7">
        <f t="shared" si="166"/>
        <v>43589.645833333336</v>
      </c>
      <c r="H5348" t="str">
        <f t="shared" si="167"/>
        <v>04/05/2019 15:30:00</v>
      </c>
      <c r="N5348" s="1"/>
    </row>
    <row r="5349" spans="1:14" x14ac:dyDescent="0.3">
      <c r="A5349">
        <v>19</v>
      </c>
      <c r="B5349">
        <v>8</v>
      </c>
      <c r="C5349">
        <v>2022</v>
      </c>
      <c r="D5349" s="3">
        <v>0.68402777777777779</v>
      </c>
      <c r="E5349">
        <v>0</v>
      </c>
      <c r="F5349" s="1">
        <v>43589.649305555555</v>
      </c>
      <c r="G5349" s="7">
        <f t="shared" si="166"/>
        <v>43589.649305555555</v>
      </c>
      <c r="H5349" t="str">
        <f t="shared" si="167"/>
        <v>04/05/2019 15:35:00</v>
      </c>
      <c r="N5349" s="1"/>
    </row>
    <row r="5350" spans="1:14" x14ac:dyDescent="0.3">
      <c r="A5350">
        <v>19</v>
      </c>
      <c r="B5350">
        <v>8</v>
      </c>
      <c r="C5350">
        <v>2022</v>
      </c>
      <c r="D5350" s="3">
        <v>0.6875</v>
      </c>
      <c r="E5350">
        <v>0</v>
      </c>
      <c r="F5350" s="1">
        <v>43589.652777777781</v>
      </c>
      <c r="G5350" s="7">
        <f t="shared" si="166"/>
        <v>43589.652777777781</v>
      </c>
      <c r="H5350" t="str">
        <f t="shared" si="167"/>
        <v>04/05/2019 15:40:00</v>
      </c>
      <c r="N5350" s="1"/>
    </row>
    <row r="5351" spans="1:14" x14ac:dyDescent="0.3">
      <c r="A5351">
        <v>19</v>
      </c>
      <c r="B5351">
        <v>8</v>
      </c>
      <c r="C5351">
        <v>2022</v>
      </c>
      <c r="D5351" s="3">
        <v>0.69097222222222221</v>
      </c>
      <c r="E5351">
        <v>0</v>
      </c>
      <c r="F5351" s="1">
        <v>43589.65625</v>
      </c>
      <c r="G5351" s="7">
        <f t="shared" si="166"/>
        <v>43589.65625</v>
      </c>
      <c r="H5351" t="str">
        <f t="shared" si="167"/>
        <v>04/05/2019 15:45:00</v>
      </c>
      <c r="N5351" s="1"/>
    </row>
    <row r="5352" spans="1:14" x14ac:dyDescent="0.3">
      <c r="A5352">
        <v>19</v>
      </c>
      <c r="B5352">
        <v>8</v>
      </c>
      <c r="C5352">
        <v>2022</v>
      </c>
      <c r="D5352" s="3">
        <v>0.69444444444444453</v>
      </c>
      <c r="E5352">
        <v>0</v>
      </c>
      <c r="F5352" s="1">
        <v>43589.659722222219</v>
      </c>
      <c r="G5352" s="7">
        <f t="shared" si="166"/>
        <v>43589.659722222219</v>
      </c>
      <c r="H5352" t="str">
        <f t="shared" si="167"/>
        <v>04/05/2019 15:50:00</v>
      </c>
      <c r="N5352" s="1"/>
    </row>
    <row r="5353" spans="1:14" x14ac:dyDescent="0.3">
      <c r="A5353">
        <v>19</v>
      </c>
      <c r="B5353">
        <v>8</v>
      </c>
      <c r="C5353">
        <v>2022</v>
      </c>
      <c r="D5353" s="3">
        <v>0.69791666666666663</v>
      </c>
      <c r="E5353">
        <v>0</v>
      </c>
      <c r="F5353" s="1">
        <v>43589.663194444445</v>
      </c>
      <c r="G5353" s="7">
        <f t="shared" si="166"/>
        <v>43589.663194444445</v>
      </c>
      <c r="H5353" t="str">
        <f t="shared" si="167"/>
        <v>04/05/2019 15:55:00</v>
      </c>
      <c r="N5353" s="1"/>
    </row>
    <row r="5354" spans="1:14" x14ac:dyDescent="0.3">
      <c r="A5354">
        <v>19</v>
      </c>
      <c r="B5354">
        <v>8</v>
      </c>
      <c r="C5354">
        <v>2022</v>
      </c>
      <c r="D5354" s="3">
        <v>0.70138888888888884</v>
      </c>
      <c r="E5354">
        <v>0</v>
      </c>
      <c r="F5354" s="1">
        <v>43589.666666666664</v>
      </c>
      <c r="G5354" s="7">
        <f t="shared" si="166"/>
        <v>43589.666666666664</v>
      </c>
      <c r="H5354" t="str">
        <f t="shared" si="167"/>
        <v>04/05/2019 16:00:00</v>
      </c>
      <c r="N5354" s="1"/>
    </row>
    <row r="5355" spans="1:14" x14ac:dyDescent="0.3">
      <c r="A5355">
        <v>19</v>
      </c>
      <c r="B5355">
        <v>8</v>
      </c>
      <c r="C5355">
        <v>2022</v>
      </c>
      <c r="D5355" s="3">
        <v>0.70486111111111116</v>
      </c>
      <c r="E5355">
        <v>0</v>
      </c>
      <c r="F5355" s="1">
        <v>43589.670138888891</v>
      </c>
      <c r="G5355" s="7">
        <f t="shared" si="166"/>
        <v>43589.670138888891</v>
      </c>
      <c r="H5355" t="str">
        <f t="shared" si="167"/>
        <v>04/05/2019 16:05:00</v>
      </c>
      <c r="N5355" s="1"/>
    </row>
    <row r="5356" spans="1:14" x14ac:dyDescent="0.3">
      <c r="A5356">
        <v>19</v>
      </c>
      <c r="B5356">
        <v>8</v>
      </c>
      <c r="C5356">
        <v>2022</v>
      </c>
      <c r="D5356" s="3">
        <v>0.70833333333333337</v>
      </c>
      <c r="E5356">
        <v>0</v>
      </c>
      <c r="F5356" s="1">
        <v>43589.673611111109</v>
      </c>
      <c r="G5356" s="7">
        <f t="shared" si="166"/>
        <v>43589.673611111109</v>
      </c>
      <c r="H5356" t="str">
        <f t="shared" si="167"/>
        <v>04/05/2019 16:10:00</v>
      </c>
      <c r="N5356" s="1"/>
    </row>
    <row r="5357" spans="1:14" x14ac:dyDescent="0.3">
      <c r="A5357">
        <v>19</v>
      </c>
      <c r="B5357">
        <v>8</v>
      </c>
      <c r="C5357">
        <v>2022</v>
      </c>
      <c r="D5357" s="3">
        <v>0.71180555555555547</v>
      </c>
      <c r="E5357">
        <v>0</v>
      </c>
      <c r="F5357" s="1">
        <v>43589.677083333336</v>
      </c>
      <c r="G5357" s="7">
        <f t="shared" si="166"/>
        <v>43589.677083333336</v>
      </c>
      <c r="H5357" t="str">
        <f t="shared" si="167"/>
        <v>04/05/2019 16:15:00</v>
      </c>
      <c r="N5357" s="1"/>
    </row>
    <row r="5358" spans="1:14" x14ac:dyDescent="0.3">
      <c r="A5358">
        <v>19</v>
      </c>
      <c r="B5358">
        <v>8</v>
      </c>
      <c r="C5358">
        <v>2022</v>
      </c>
      <c r="D5358" s="3">
        <v>0.71527777777777779</v>
      </c>
      <c r="E5358">
        <v>0</v>
      </c>
      <c r="F5358" s="1">
        <v>43589.680555555555</v>
      </c>
      <c r="G5358" s="7">
        <f t="shared" si="166"/>
        <v>43589.680555555555</v>
      </c>
      <c r="H5358" t="str">
        <f t="shared" si="167"/>
        <v>04/05/2019 16:20:00</v>
      </c>
      <c r="N5358" s="1"/>
    </row>
    <row r="5359" spans="1:14" x14ac:dyDescent="0.3">
      <c r="A5359">
        <v>19</v>
      </c>
      <c r="B5359">
        <v>8</v>
      </c>
      <c r="C5359">
        <v>2022</v>
      </c>
      <c r="D5359" s="3">
        <v>0.71875</v>
      </c>
      <c r="E5359">
        <v>0</v>
      </c>
      <c r="F5359" s="1">
        <v>43589.684027777781</v>
      </c>
      <c r="G5359" s="7">
        <f t="shared" si="166"/>
        <v>43589.684027777781</v>
      </c>
      <c r="H5359" t="str">
        <f t="shared" si="167"/>
        <v>04/05/2019 16:25:00</v>
      </c>
      <c r="N5359" s="1"/>
    </row>
    <row r="5360" spans="1:14" x14ac:dyDescent="0.3">
      <c r="A5360">
        <v>19</v>
      </c>
      <c r="B5360">
        <v>8</v>
      </c>
      <c r="C5360">
        <v>2022</v>
      </c>
      <c r="D5360" s="3">
        <v>0.72222222222222221</v>
      </c>
      <c r="E5360">
        <v>0</v>
      </c>
      <c r="F5360" s="1">
        <v>43589.6875</v>
      </c>
      <c r="G5360" s="7">
        <f t="shared" si="166"/>
        <v>43589.6875</v>
      </c>
      <c r="H5360" t="str">
        <f t="shared" si="167"/>
        <v>04/05/2019 16:30:00</v>
      </c>
      <c r="N5360" s="1"/>
    </row>
    <row r="5361" spans="1:14" x14ac:dyDescent="0.3">
      <c r="A5361">
        <v>19</v>
      </c>
      <c r="B5361">
        <v>8</v>
      </c>
      <c r="C5361">
        <v>2022</v>
      </c>
      <c r="D5361" s="3">
        <v>0.72569444444444453</v>
      </c>
      <c r="E5361">
        <v>0</v>
      </c>
      <c r="F5361" s="1">
        <v>43589.690972222219</v>
      </c>
      <c r="G5361" s="7">
        <f t="shared" si="166"/>
        <v>43589.690972222219</v>
      </c>
      <c r="H5361" t="str">
        <f t="shared" si="167"/>
        <v>04/05/2019 16:35:00</v>
      </c>
      <c r="N5361" s="1"/>
    </row>
    <row r="5362" spans="1:14" x14ac:dyDescent="0.3">
      <c r="A5362">
        <v>19</v>
      </c>
      <c r="B5362">
        <v>8</v>
      </c>
      <c r="C5362">
        <v>2022</v>
      </c>
      <c r="D5362" s="3">
        <v>0.72916666666666663</v>
      </c>
      <c r="E5362">
        <v>0</v>
      </c>
      <c r="F5362" s="1">
        <v>43589.694444444445</v>
      </c>
      <c r="G5362" s="7">
        <f t="shared" si="166"/>
        <v>43589.694444444445</v>
      </c>
      <c r="H5362" t="str">
        <f t="shared" si="167"/>
        <v>04/05/2019 16:40:00</v>
      </c>
      <c r="N5362" s="1"/>
    </row>
    <row r="5363" spans="1:14" x14ac:dyDescent="0.3">
      <c r="A5363">
        <v>19</v>
      </c>
      <c r="B5363">
        <v>8</v>
      </c>
      <c r="C5363">
        <v>2022</v>
      </c>
      <c r="D5363" s="3">
        <v>0.73263888888888884</v>
      </c>
      <c r="E5363">
        <v>0</v>
      </c>
      <c r="F5363" s="1">
        <v>43589.697916666664</v>
      </c>
      <c r="G5363" s="7">
        <f t="shared" si="166"/>
        <v>43589.697916666664</v>
      </c>
      <c r="H5363" t="str">
        <f t="shared" si="167"/>
        <v>04/05/2019 16:45:00</v>
      </c>
      <c r="N5363" s="1"/>
    </row>
    <row r="5364" spans="1:14" x14ac:dyDescent="0.3">
      <c r="A5364">
        <v>19</v>
      </c>
      <c r="B5364">
        <v>8</v>
      </c>
      <c r="C5364">
        <v>2022</v>
      </c>
      <c r="D5364" s="3">
        <v>0.73611111111111116</v>
      </c>
      <c r="E5364">
        <v>0</v>
      </c>
      <c r="F5364" s="1">
        <v>43589.701388888891</v>
      </c>
      <c r="G5364" s="7">
        <f t="shared" si="166"/>
        <v>43589.701388888891</v>
      </c>
      <c r="H5364" t="str">
        <f t="shared" si="167"/>
        <v>04/05/2019 16:50:00</v>
      </c>
      <c r="N5364" s="1"/>
    </row>
    <row r="5365" spans="1:14" x14ac:dyDescent="0.3">
      <c r="A5365">
        <v>19</v>
      </c>
      <c r="B5365">
        <v>8</v>
      </c>
      <c r="C5365">
        <v>2022</v>
      </c>
      <c r="D5365" s="3">
        <v>0.73958333333333337</v>
      </c>
      <c r="E5365">
        <v>0</v>
      </c>
      <c r="F5365" s="1">
        <v>43589.704861111109</v>
      </c>
      <c r="G5365" s="7">
        <f t="shared" si="166"/>
        <v>43589.704861111109</v>
      </c>
      <c r="H5365" t="str">
        <f t="shared" si="167"/>
        <v>04/05/2019 16:55:00</v>
      </c>
      <c r="N5365" s="1"/>
    </row>
    <row r="5366" spans="1:14" x14ac:dyDescent="0.3">
      <c r="A5366">
        <v>19</v>
      </c>
      <c r="B5366">
        <v>8</v>
      </c>
      <c r="C5366">
        <v>2022</v>
      </c>
      <c r="D5366" s="3">
        <v>0.74305555555555547</v>
      </c>
      <c r="E5366">
        <v>0</v>
      </c>
      <c r="F5366" s="1">
        <v>43589.708333333336</v>
      </c>
      <c r="G5366" s="7">
        <f t="shared" si="166"/>
        <v>43589.708333333336</v>
      </c>
      <c r="H5366" t="str">
        <f t="shared" si="167"/>
        <v>04/05/2019 17:00:00</v>
      </c>
      <c r="N5366" s="1"/>
    </row>
    <row r="5367" spans="1:14" x14ac:dyDescent="0.3">
      <c r="A5367">
        <v>19</v>
      </c>
      <c r="B5367">
        <v>8</v>
      </c>
      <c r="C5367">
        <v>2022</v>
      </c>
      <c r="D5367" s="3">
        <v>0.74652777777777779</v>
      </c>
      <c r="E5367">
        <v>0</v>
      </c>
      <c r="F5367" s="1">
        <v>43589.711805555555</v>
      </c>
      <c r="G5367" s="7">
        <f t="shared" si="166"/>
        <v>43589.711805555555</v>
      </c>
      <c r="H5367" t="str">
        <f t="shared" si="167"/>
        <v>04/05/2019 17:05:00</v>
      </c>
      <c r="N5367" s="1"/>
    </row>
    <row r="5368" spans="1:14" x14ac:dyDescent="0.3">
      <c r="A5368">
        <v>19</v>
      </c>
      <c r="B5368">
        <v>8</v>
      </c>
      <c r="C5368">
        <v>2022</v>
      </c>
      <c r="D5368" s="3">
        <v>0.75</v>
      </c>
      <c r="E5368">
        <v>0</v>
      </c>
      <c r="F5368" s="1">
        <v>43589.715277777781</v>
      </c>
      <c r="G5368" s="7">
        <f t="shared" si="166"/>
        <v>43589.715277777781</v>
      </c>
      <c r="H5368" t="str">
        <f t="shared" si="167"/>
        <v>04/05/2019 17:10:00</v>
      </c>
      <c r="N5368" s="1"/>
    </row>
    <row r="5369" spans="1:14" x14ac:dyDescent="0.3">
      <c r="A5369">
        <v>19</v>
      </c>
      <c r="B5369">
        <v>8</v>
      </c>
      <c r="C5369">
        <v>2022</v>
      </c>
      <c r="D5369" s="3">
        <v>0.75347222222222221</v>
      </c>
      <c r="E5369">
        <v>0</v>
      </c>
      <c r="F5369" s="1">
        <v>43589.71875</v>
      </c>
      <c r="G5369" s="7">
        <f t="shared" si="166"/>
        <v>43589.71875</v>
      </c>
      <c r="H5369" t="str">
        <f t="shared" si="167"/>
        <v>04/05/2019 17:15:00</v>
      </c>
      <c r="N5369" s="1"/>
    </row>
    <row r="5370" spans="1:14" x14ac:dyDescent="0.3">
      <c r="A5370">
        <v>19</v>
      </c>
      <c r="B5370">
        <v>8</v>
      </c>
      <c r="C5370">
        <v>2022</v>
      </c>
      <c r="D5370" s="3">
        <v>0.75694444444444453</v>
      </c>
      <c r="E5370">
        <v>0</v>
      </c>
      <c r="F5370" s="1">
        <v>43589.722222222219</v>
      </c>
      <c r="G5370" s="7">
        <f t="shared" si="166"/>
        <v>43589.722222222219</v>
      </c>
      <c r="H5370" t="str">
        <f t="shared" si="167"/>
        <v>04/05/2019 17:20:00</v>
      </c>
      <c r="N5370" s="1"/>
    </row>
    <row r="5371" spans="1:14" x14ac:dyDescent="0.3">
      <c r="A5371">
        <v>19</v>
      </c>
      <c r="B5371">
        <v>8</v>
      </c>
      <c r="C5371">
        <v>2022</v>
      </c>
      <c r="D5371" s="3">
        <v>0.76041666666666663</v>
      </c>
      <c r="E5371">
        <v>0</v>
      </c>
      <c r="F5371" s="1">
        <v>43589.725694444445</v>
      </c>
      <c r="G5371" s="7">
        <f t="shared" si="166"/>
        <v>43589.725694444445</v>
      </c>
      <c r="H5371" t="str">
        <f t="shared" si="167"/>
        <v>04/05/2019 17:25:00</v>
      </c>
      <c r="N5371" s="1"/>
    </row>
    <row r="5372" spans="1:14" x14ac:dyDescent="0.3">
      <c r="A5372">
        <v>19</v>
      </c>
      <c r="B5372">
        <v>8</v>
      </c>
      <c r="C5372">
        <v>2022</v>
      </c>
      <c r="D5372" s="3">
        <v>0.76388888888888884</v>
      </c>
      <c r="E5372">
        <v>0</v>
      </c>
      <c r="F5372" s="1">
        <v>43589.729166666664</v>
      </c>
      <c r="G5372" s="7">
        <f t="shared" si="166"/>
        <v>43589.729166666664</v>
      </c>
      <c r="H5372" t="str">
        <f t="shared" si="167"/>
        <v>04/05/2019 17:30:00</v>
      </c>
      <c r="N5372" s="1"/>
    </row>
    <row r="5373" spans="1:14" x14ac:dyDescent="0.3">
      <c r="A5373">
        <v>19</v>
      </c>
      <c r="B5373">
        <v>8</v>
      </c>
      <c r="C5373">
        <v>2022</v>
      </c>
      <c r="D5373" s="3">
        <v>0.76736111111111116</v>
      </c>
      <c r="E5373">
        <v>0</v>
      </c>
      <c r="F5373" s="1">
        <v>43589.732638888891</v>
      </c>
      <c r="G5373" s="7">
        <f t="shared" si="166"/>
        <v>43589.732638888891</v>
      </c>
      <c r="H5373" t="str">
        <f t="shared" si="167"/>
        <v>04/05/2019 17:35:00</v>
      </c>
      <c r="N5373" s="1"/>
    </row>
    <row r="5374" spans="1:14" x14ac:dyDescent="0.3">
      <c r="A5374">
        <v>19</v>
      </c>
      <c r="B5374">
        <v>8</v>
      </c>
      <c r="C5374">
        <v>2022</v>
      </c>
      <c r="D5374" s="3">
        <v>0.77083333333333337</v>
      </c>
      <c r="E5374">
        <v>0</v>
      </c>
      <c r="F5374" s="1">
        <v>43589.736111111109</v>
      </c>
      <c r="G5374" s="7">
        <f t="shared" si="166"/>
        <v>43589.736111111109</v>
      </c>
      <c r="H5374" t="str">
        <f t="shared" si="167"/>
        <v>04/05/2019 17:40:00</v>
      </c>
      <c r="N5374" s="1"/>
    </row>
    <row r="5375" spans="1:14" x14ac:dyDescent="0.3">
      <c r="A5375">
        <v>19</v>
      </c>
      <c r="B5375">
        <v>8</v>
      </c>
      <c r="C5375">
        <v>2022</v>
      </c>
      <c r="D5375" s="3">
        <v>0.77430555555555547</v>
      </c>
      <c r="E5375">
        <v>0</v>
      </c>
      <c r="F5375" s="1">
        <v>43589.739583333336</v>
      </c>
      <c r="G5375" s="7">
        <f t="shared" si="166"/>
        <v>43589.739583333336</v>
      </c>
      <c r="H5375" t="str">
        <f t="shared" si="167"/>
        <v>04/05/2019 17:45:00</v>
      </c>
      <c r="N5375" s="1"/>
    </row>
    <row r="5376" spans="1:14" x14ac:dyDescent="0.3">
      <c r="A5376">
        <v>19</v>
      </c>
      <c r="B5376">
        <v>8</v>
      </c>
      <c r="C5376">
        <v>2022</v>
      </c>
      <c r="D5376" s="3">
        <v>0.77777777777777779</v>
      </c>
      <c r="E5376">
        <v>0</v>
      </c>
      <c r="F5376" s="1">
        <v>43589.743055555555</v>
      </c>
      <c r="G5376" s="7">
        <f t="shared" si="166"/>
        <v>43589.743055555555</v>
      </c>
      <c r="H5376" t="str">
        <f t="shared" si="167"/>
        <v>04/05/2019 17:50:00</v>
      </c>
      <c r="N5376" s="1"/>
    </row>
    <row r="5377" spans="1:14" x14ac:dyDescent="0.3">
      <c r="A5377">
        <v>19</v>
      </c>
      <c r="B5377">
        <v>8</v>
      </c>
      <c r="C5377">
        <v>2022</v>
      </c>
      <c r="D5377" s="3">
        <v>0.78125</v>
      </c>
      <c r="E5377">
        <v>0</v>
      </c>
      <c r="F5377" s="1">
        <v>43589.746527777781</v>
      </c>
      <c r="G5377" s="7">
        <f t="shared" si="166"/>
        <v>43589.746527777781</v>
      </c>
      <c r="H5377" t="str">
        <f t="shared" si="167"/>
        <v>04/05/2019 17:55:00</v>
      </c>
      <c r="N5377" s="1"/>
    </row>
    <row r="5378" spans="1:14" x14ac:dyDescent="0.3">
      <c r="A5378">
        <v>19</v>
      </c>
      <c r="B5378">
        <v>8</v>
      </c>
      <c r="C5378">
        <v>2022</v>
      </c>
      <c r="D5378" s="3">
        <v>0.78472222222222221</v>
      </c>
      <c r="E5378">
        <v>0</v>
      </c>
      <c r="F5378" s="1">
        <v>43589.75</v>
      </c>
      <c r="G5378" s="7">
        <f t="shared" si="166"/>
        <v>43589.75</v>
      </c>
      <c r="H5378" t="str">
        <f t="shared" si="167"/>
        <v>04/05/2019 18:00:00</v>
      </c>
      <c r="N5378" s="1"/>
    </row>
    <row r="5379" spans="1:14" x14ac:dyDescent="0.3">
      <c r="A5379">
        <v>19</v>
      </c>
      <c r="B5379">
        <v>8</v>
      </c>
      <c r="C5379">
        <v>2022</v>
      </c>
      <c r="D5379" s="3">
        <v>0.78819444444444453</v>
      </c>
      <c r="E5379">
        <v>0</v>
      </c>
      <c r="F5379" s="1">
        <v>43589.753472222219</v>
      </c>
      <c r="G5379" s="7">
        <f t="shared" ref="G5379:G5442" si="168">F5379+$M$1</f>
        <v>43589.753472222219</v>
      </c>
      <c r="H5379" t="str">
        <f t="shared" ref="H5379:H5442" si="169">CONCATENATE(TEXT(DAY(G5379),"00"),"/",TEXT(MONTH(G5379),"00"),"/",TEXT(YEAR(G5379),"0000")," ",TEXT(HOUR(G5379),"00"),":",TEXT(MINUTE(G5379),"00"),":",TEXT(SECOND(G5379),"00"))</f>
        <v>04/05/2019 18:05:00</v>
      </c>
      <c r="N5379" s="1"/>
    </row>
    <row r="5380" spans="1:14" x14ac:dyDescent="0.3">
      <c r="A5380">
        <v>19</v>
      </c>
      <c r="B5380">
        <v>8</v>
      </c>
      <c r="C5380">
        <v>2022</v>
      </c>
      <c r="D5380" s="3">
        <v>0.79166666666666663</v>
      </c>
      <c r="E5380">
        <v>0</v>
      </c>
      <c r="F5380" s="1">
        <v>43589.756944444445</v>
      </c>
      <c r="G5380" s="7">
        <f t="shared" si="168"/>
        <v>43589.756944444445</v>
      </c>
      <c r="H5380" t="str">
        <f t="shared" si="169"/>
        <v>04/05/2019 18:10:00</v>
      </c>
      <c r="N5380" s="1"/>
    </row>
    <row r="5381" spans="1:14" x14ac:dyDescent="0.3">
      <c r="A5381">
        <v>19</v>
      </c>
      <c r="B5381">
        <v>8</v>
      </c>
      <c r="C5381">
        <v>2022</v>
      </c>
      <c r="D5381" s="3">
        <v>0.79513888888888884</v>
      </c>
      <c r="E5381">
        <v>0</v>
      </c>
      <c r="F5381" s="1">
        <v>43589.760416666664</v>
      </c>
      <c r="G5381" s="7">
        <f t="shared" si="168"/>
        <v>43589.760416666664</v>
      </c>
      <c r="H5381" t="str">
        <f t="shared" si="169"/>
        <v>04/05/2019 18:15:00</v>
      </c>
      <c r="N5381" s="1"/>
    </row>
    <row r="5382" spans="1:14" x14ac:dyDescent="0.3">
      <c r="A5382">
        <v>19</v>
      </c>
      <c r="B5382">
        <v>8</v>
      </c>
      <c r="C5382">
        <v>2022</v>
      </c>
      <c r="D5382" s="3">
        <v>0.79861111111111116</v>
      </c>
      <c r="E5382">
        <v>0</v>
      </c>
      <c r="F5382" s="1">
        <v>43589.763888888891</v>
      </c>
      <c r="G5382" s="7">
        <f t="shared" si="168"/>
        <v>43589.763888888891</v>
      </c>
      <c r="H5382" t="str">
        <f t="shared" si="169"/>
        <v>04/05/2019 18:20:00</v>
      </c>
      <c r="N5382" s="1"/>
    </row>
    <row r="5383" spans="1:14" x14ac:dyDescent="0.3">
      <c r="A5383">
        <v>19</v>
      </c>
      <c r="B5383">
        <v>8</v>
      </c>
      <c r="C5383">
        <v>2022</v>
      </c>
      <c r="D5383" s="3">
        <v>0.80208333333333337</v>
      </c>
      <c r="E5383">
        <v>0</v>
      </c>
      <c r="F5383" s="1">
        <v>43589.767361111109</v>
      </c>
      <c r="G5383" s="7">
        <f t="shared" si="168"/>
        <v>43589.767361111109</v>
      </c>
      <c r="H5383" t="str">
        <f t="shared" si="169"/>
        <v>04/05/2019 18:25:00</v>
      </c>
      <c r="N5383" s="1"/>
    </row>
    <row r="5384" spans="1:14" x14ac:dyDescent="0.3">
      <c r="A5384">
        <v>19</v>
      </c>
      <c r="B5384">
        <v>8</v>
      </c>
      <c r="C5384">
        <v>2022</v>
      </c>
      <c r="D5384" s="3">
        <v>0.80555555555555547</v>
      </c>
      <c r="E5384">
        <v>0</v>
      </c>
      <c r="F5384" s="1">
        <v>43589.770833333336</v>
      </c>
      <c r="G5384" s="7">
        <f t="shared" si="168"/>
        <v>43589.770833333336</v>
      </c>
      <c r="H5384" t="str">
        <f t="shared" si="169"/>
        <v>04/05/2019 18:30:00</v>
      </c>
      <c r="N5384" s="1"/>
    </row>
    <row r="5385" spans="1:14" x14ac:dyDescent="0.3">
      <c r="A5385">
        <v>19</v>
      </c>
      <c r="B5385">
        <v>8</v>
      </c>
      <c r="C5385">
        <v>2022</v>
      </c>
      <c r="D5385" s="3">
        <v>0.80902777777777779</v>
      </c>
      <c r="E5385">
        <v>0</v>
      </c>
      <c r="F5385" s="1">
        <v>43589.774305555555</v>
      </c>
      <c r="G5385" s="7">
        <f t="shared" si="168"/>
        <v>43589.774305555555</v>
      </c>
      <c r="H5385" t="str">
        <f t="shared" si="169"/>
        <v>04/05/2019 18:35:00</v>
      </c>
      <c r="N5385" s="1"/>
    </row>
    <row r="5386" spans="1:14" x14ac:dyDescent="0.3">
      <c r="A5386">
        <v>19</v>
      </c>
      <c r="B5386">
        <v>8</v>
      </c>
      <c r="C5386">
        <v>2022</v>
      </c>
      <c r="D5386" s="3">
        <v>0.8125</v>
      </c>
      <c r="E5386">
        <v>0</v>
      </c>
      <c r="F5386" s="1">
        <v>43589.777777777781</v>
      </c>
      <c r="G5386" s="7">
        <f t="shared" si="168"/>
        <v>43589.777777777781</v>
      </c>
      <c r="H5386" t="str">
        <f t="shared" si="169"/>
        <v>04/05/2019 18:40:00</v>
      </c>
      <c r="N5386" s="1"/>
    </row>
    <row r="5387" spans="1:14" x14ac:dyDescent="0.3">
      <c r="A5387">
        <v>19</v>
      </c>
      <c r="B5387">
        <v>8</v>
      </c>
      <c r="C5387">
        <v>2022</v>
      </c>
      <c r="D5387" s="3">
        <v>0.81597222222222221</v>
      </c>
      <c r="E5387">
        <v>0</v>
      </c>
      <c r="F5387" s="1">
        <v>43589.78125</v>
      </c>
      <c r="G5387" s="7">
        <f t="shared" si="168"/>
        <v>43589.78125</v>
      </c>
      <c r="H5387" t="str">
        <f t="shared" si="169"/>
        <v>04/05/2019 18:45:00</v>
      </c>
      <c r="N5387" s="1"/>
    </row>
    <row r="5388" spans="1:14" x14ac:dyDescent="0.3">
      <c r="A5388">
        <v>19</v>
      </c>
      <c r="B5388">
        <v>8</v>
      </c>
      <c r="C5388">
        <v>2022</v>
      </c>
      <c r="D5388" s="3">
        <v>0.81944444444444453</v>
      </c>
      <c r="E5388">
        <v>0</v>
      </c>
      <c r="F5388" s="1">
        <v>43589.784722222219</v>
      </c>
      <c r="G5388" s="7">
        <f t="shared" si="168"/>
        <v>43589.784722222219</v>
      </c>
      <c r="H5388" t="str">
        <f t="shared" si="169"/>
        <v>04/05/2019 18:50:00</v>
      </c>
      <c r="N5388" s="1"/>
    </row>
    <row r="5389" spans="1:14" x14ac:dyDescent="0.3">
      <c r="A5389">
        <v>19</v>
      </c>
      <c r="B5389">
        <v>8</v>
      </c>
      <c r="C5389">
        <v>2022</v>
      </c>
      <c r="D5389" s="3">
        <v>0.82291666666666663</v>
      </c>
      <c r="E5389">
        <v>0</v>
      </c>
      <c r="F5389" s="1">
        <v>43589.788194444445</v>
      </c>
      <c r="G5389" s="7">
        <f t="shared" si="168"/>
        <v>43589.788194444445</v>
      </c>
      <c r="H5389" t="str">
        <f t="shared" si="169"/>
        <v>04/05/2019 18:55:00</v>
      </c>
      <c r="N5389" s="1"/>
    </row>
    <row r="5390" spans="1:14" x14ac:dyDescent="0.3">
      <c r="A5390">
        <v>19</v>
      </c>
      <c r="B5390">
        <v>8</v>
      </c>
      <c r="C5390">
        <v>2022</v>
      </c>
      <c r="D5390" s="3">
        <v>0.82638888888888884</v>
      </c>
      <c r="E5390">
        <v>0</v>
      </c>
      <c r="F5390" s="1">
        <v>43589.791666666664</v>
      </c>
      <c r="G5390" s="7">
        <f t="shared" si="168"/>
        <v>43589.791666666664</v>
      </c>
      <c r="H5390" t="str">
        <f t="shared" si="169"/>
        <v>04/05/2019 19:00:00</v>
      </c>
      <c r="N5390" s="1"/>
    </row>
    <row r="5391" spans="1:14" x14ac:dyDescent="0.3">
      <c r="A5391">
        <v>19</v>
      </c>
      <c r="B5391">
        <v>8</v>
      </c>
      <c r="C5391">
        <v>2022</v>
      </c>
      <c r="D5391" s="3">
        <v>0.82986111111111116</v>
      </c>
      <c r="E5391">
        <v>0</v>
      </c>
      <c r="F5391" s="1">
        <v>43589.795138888891</v>
      </c>
      <c r="G5391" s="7">
        <f t="shared" si="168"/>
        <v>43589.795138888891</v>
      </c>
      <c r="H5391" t="str">
        <f t="shared" si="169"/>
        <v>04/05/2019 19:05:00</v>
      </c>
      <c r="N5391" s="1"/>
    </row>
    <row r="5392" spans="1:14" x14ac:dyDescent="0.3">
      <c r="A5392">
        <v>19</v>
      </c>
      <c r="B5392">
        <v>8</v>
      </c>
      <c r="C5392">
        <v>2022</v>
      </c>
      <c r="D5392" s="3">
        <v>0.83333333333333337</v>
      </c>
      <c r="E5392">
        <v>0</v>
      </c>
      <c r="F5392" s="1">
        <v>43589.798611111109</v>
      </c>
      <c r="G5392" s="7">
        <f t="shared" si="168"/>
        <v>43589.798611111109</v>
      </c>
      <c r="H5392" t="str">
        <f t="shared" si="169"/>
        <v>04/05/2019 19:10:00</v>
      </c>
      <c r="N5392" s="1"/>
    </row>
    <row r="5393" spans="1:14" x14ac:dyDescent="0.3">
      <c r="A5393">
        <v>19</v>
      </c>
      <c r="B5393">
        <v>8</v>
      </c>
      <c r="C5393">
        <v>2022</v>
      </c>
      <c r="D5393" s="3">
        <v>0.83680555555555547</v>
      </c>
      <c r="E5393">
        <v>0</v>
      </c>
      <c r="F5393" s="1">
        <v>43589.802083333336</v>
      </c>
      <c r="G5393" s="7">
        <f t="shared" si="168"/>
        <v>43589.802083333336</v>
      </c>
      <c r="H5393" t="str">
        <f t="shared" si="169"/>
        <v>04/05/2019 19:15:00</v>
      </c>
      <c r="N5393" s="1"/>
    </row>
    <row r="5394" spans="1:14" x14ac:dyDescent="0.3">
      <c r="A5394">
        <v>19</v>
      </c>
      <c r="B5394">
        <v>8</v>
      </c>
      <c r="C5394">
        <v>2022</v>
      </c>
      <c r="D5394" s="3">
        <v>0.84027777777777779</v>
      </c>
      <c r="E5394">
        <v>0</v>
      </c>
      <c r="F5394" s="1">
        <v>43589.805555555555</v>
      </c>
      <c r="G5394" s="7">
        <f t="shared" si="168"/>
        <v>43589.805555555555</v>
      </c>
      <c r="H5394" t="str">
        <f t="shared" si="169"/>
        <v>04/05/2019 19:20:00</v>
      </c>
      <c r="N5394" s="1"/>
    </row>
    <row r="5395" spans="1:14" x14ac:dyDescent="0.3">
      <c r="A5395">
        <v>19</v>
      </c>
      <c r="B5395">
        <v>8</v>
      </c>
      <c r="C5395">
        <v>2022</v>
      </c>
      <c r="D5395" s="3">
        <v>0.84375</v>
      </c>
      <c r="E5395">
        <v>0</v>
      </c>
      <c r="F5395" s="1">
        <v>43589.809027777781</v>
      </c>
      <c r="G5395" s="7">
        <f t="shared" si="168"/>
        <v>43589.809027777781</v>
      </c>
      <c r="H5395" t="str">
        <f t="shared" si="169"/>
        <v>04/05/2019 19:25:00</v>
      </c>
      <c r="N5395" s="1"/>
    </row>
    <row r="5396" spans="1:14" x14ac:dyDescent="0.3">
      <c r="A5396">
        <v>19</v>
      </c>
      <c r="B5396">
        <v>8</v>
      </c>
      <c r="C5396">
        <v>2022</v>
      </c>
      <c r="D5396" s="3">
        <v>0.84722222222222221</v>
      </c>
      <c r="E5396">
        <v>0</v>
      </c>
      <c r="F5396" s="1">
        <v>43589.8125</v>
      </c>
      <c r="G5396" s="7">
        <f t="shared" si="168"/>
        <v>43589.8125</v>
      </c>
      <c r="H5396" t="str">
        <f t="shared" si="169"/>
        <v>04/05/2019 19:30:00</v>
      </c>
      <c r="N5396" s="1"/>
    </row>
    <row r="5397" spans="1:14" x14ac:dyDescent="0.3">
      <c r="A5397">
        <v>19</v>
      </c>
      <c r="B5397">
        <v>8</v>
      </c>
      <c r="C5397">
        <v>2022</v>
      </c>
      <c r="D5397" s="3">
        <v>0.85069444444444453</v>
      </c>
      <c r="E5397">
        <v>0</v>
      </c>
      <c r="F5397" s="1">
        <v>43589.815972222219</v>
      </c>
      <c r="G5397" s="7">
        <f t="shared" si="168"/>
        <v>43589.815972222219</v>
      </c>
      <c r="H5397" t="str">
        <f t="shared" si="169"/>
        <v>04/05/2019 19:35:00</v>
      </c>
      <c r="N5397" s="1"/>
    </row>
    <row r="5398" spans="1:14" x14ac:dyDescent="0.3">
      <c r="A5398">
        <v>19</v>
      </c>
      <c r="B5398">
        <v>8</v>
      </c>
      <c r="C5398">
        <v>2022</v>
      </c>
      <c r="D5398" s="3">
        <v>0.85416666666666663</v>
      </c>
      <c r="E5398">
        <v>0</v>
      </c>
      <c r="F5398" s="1">
        <v>43589.819444444445</v>
      </c>
      <c r="G5398" s="7">
        <f t="shared" si="168"/>
        <v>43589.819444444445</v>
      </c>
      <c r="H5398" t="str">
        <f t="shared" si="169"/>
        <v>04/05/2019 19:40:00</v>
      </c>
      <c r="N5398" s="1"/>
    </row>
    <row r="5399" spans="1:14" x14ac:dyDescent="0.3">
      <c r="A5399">
        <v>19</v>
      </c>
      <c r="B5399">
        <v>8</v>
      </c>
      <c r="C5399">
        <v>2022</v>
      </c>
      <c r="D5399" s="3">
        <v>0.85763888888888884</v>
      </c>
      <c r="E5399">
        <v>0</v>
      </c>
      <c r="F5399" s="1">
        <v>43589.822916666664</v>
      </c>
      <c r="G5399" s="7">
        <f t="shared" si="168"/>
        <v>43589.822916666664</v>
      </c>
      <c r="H5399" t="str">
        <f t="shared" si="169"/>
        <v>04/05/2019 19:45:00</v>
      </c>
      <c r="N5399" s="1"/>
    </row>
    <row r="5400" spans="1:14" x14ac:dyDescent="0.3">
      <c r="A5400">
        <v>19</v>
      </c>
      <c r="B5400">
        <v>8</v>
      </c>
      <c r="C5400">
        <v>2022</v>
      </c>
      <c r="D5400" s="3">
        <v>0.86111111111111116</v>
      </c>
      <c r="E5400">
        <v>0</v>
      </c>
      <c r="F5400" s="1">
        <v>43589.826388888891</v>
      </c>
      <c r="G5400" s="7">
        <f t="shared" si="168"/>
        <v>43589.826388888891</v>
      </c>
      <c r="H5400" t="str">
        <f t="shared" si="169"/>
        <v>04/05/2019 19:50:00</v>
      </c>
      <c r="N5400" s="1"/>
    </row>
    <row r="5401" spans="1:14" x14ac:dyDescent="0.3">
      <c r="A5401">
        <v>19</v>
      </c>
      <c r="B5401">
        <v>8</v>
      </c>
      <c r="C5401">
        <v>2022</v>
      </c>
      <c r="D5401" s="3">
        <v>0.86458333333333337</v>
      </c>
      <c r="E5401">
        <v>0</v>
      </c>
      <c r="F5401" s="1">
        <v>43589.829861111109</v>
      </c>
      <c r="G5401" s="7">
        <f t="shared" si="168"/>
        <v>43589.829861111109</v>
      </c>
      <c r="H5401" t="str">
        <f t="shared" si="169"/>
        <v>04/05/2019 19:55:00</v>
      </c>
      <c r="N5401" s="1"/>
    </row>
    <row r="5402" spans="1:14" x14ac:dyDescent="0.3">
      <c r="A5402">
        <v>19</v>
      </c>
      <c r="B5402">
        <v>8</v>
      </c>
      <c r="C5402">
        <v>2022</v>
      </c>
      <c r="D5402" s="3">
        <v>0.86805555555555547</v>
      </c>
      <c r="E5402">
        <v>0</v>
      </c>
      <c r="F5402" s="1">
        <v>43589.833333333336</v>
      </c>
      <c r="G5402" s="7">
        <f t="shared" si="168"/>
        <v>43589.833333333336</v>
      </c>
      <c r="H5402" t="str">
        <f t="shared" si="169"/>
        <v>04/05/2019 20:00:00</v>
      </c>
      <c r="N5402" s="1"/>
    </row>
    <row r="5403" spans="1:14" x14ac:dyDescent="0.3">
      <c r="A5403">
        <v>19</v>
      </c>
      <c r="B5403">
        <v>8</v>
      </c>
      <c r="C5403">
        <v>2022</v>
      </c>
      <c r="D5403" s="3">
        <v>0.87152777777777779</v>
      </c>
      <c r="E5403">
        <v>0</v>
      </c>
      <c r="F5403" s="1">
        <v>43590.069444444445</v>
      </c>
      <c r="G5403" s="7">
        <f t="shared" si="168"/>
        <v>43590.069444444445</v>
      </c>
      <c r="H5403" t="str">
        <f t="shared" si="169"/>
        <v>05/05/2019 01:40:00</v>
      </c>
      <c r="N5403" s="1"/>
    </row>
    <row r="5404" spans="1:14" x14ac:dyDescent="0.3">
      <c r="A5404">
        <v>19</v>
      </c>
      <c r="B5404">
        <v>8</v>
      </c>
      <c r="C5404">
        <v>2022</v>
      </c>
      <c r="D5404" s="3">
        <v>0.875</v>
      </c>
      <c r="E5404">
        <v>0</v>
      </c>
      <c r="F5404" s="1">
        <v>43590.072916666664</v>
      </c>
      <c r="G5404" s="7">
        <f t="shared" si="168"/>
        <v>43590.072916666664</v>
      </c>
      <c r="H5404" t="str">
        <f t="shared" si="169"/>
        <v>05/05/2019 01:45:00</v>
      </c>
      <c r="N5404" s="1"/>
    </row>
    <row r="5405" spans="1:14" x14ac:dyDescent="0.3">
      <c r="A5405">
        <v>19</v>
      </c>
      <c r="B5405">
        <v>8</v>
      </c>
      <c r="C5405">
        <v>2022</v>
      </c>
      <c r="D5405" s="3">
        <v>0.87847222222222221</v>
      </c>
      <c r="E5405">
        <v>0</v>
      </c>
      <c r="F5405" s="1">
        <v>43590.076388888891</v>
      </c>
      <c r="G5405" s="7">
        <f t="shared" si="168"/>
        <v>43590.076388888891</v>
      </c>
      <c r="H5405" t="str">
        <f t="shared" si="169"/>
        <v>05/05/2019 01:50:00</v>
      </c>
      <c r="N5405" s="1"/>
    </row>
    <row r="5406" spans="1:14" x14ac:dyDescent="0.3">
      <c r="A5406">
        <v>19</v>
      </c>
      <c r="B5406">
        <v>8</v>
      </c>
      <c r="C5406">
        <v>2022</v>
      </c>
      <c r="D5406" s="3">
        <v>0.88194444444444453</v>
      </c>
      <c r="E5406">
        <v>0</v>
      </c>
      <c r="F5406" s="1">
        <v>43590.079861111109</v>
      </c>
      <c r="G5406" s="7">
        <f t="shared" si="168"/>
        <v>43590.079861111109</v>
      </c>
      <c r="H5406" t="str">
        <f t="shared" si="169"/>
        <v>05/05/2019 01:55:00</v>
      </c>
      <c r="N5406" s="1"/>
    </row>
    <row r="5407" spans="1:14" x14ac:dyDescent="0.3">
      <c r="A5407">
        <v>19</v>
      </c>
      <c r="B5407">
        <v>8</v>
      </c>
      <c r="C5407">
        <v>2022</v>
      </c>
      <c r="D5407" s="3">
        <v>0.88541666666666663</v>
      </c>
      <c r="E5407">
        <v>0</v>
      </c>
      <c r="F5407" s="1">
        <v>43590.083333333336</v>
      </c>
      <c r="G5407" s="7">
        <f t="shared" si="168"/>
        <v>43590.083333333336</v>
      </c>
      <c r="H5407" t="str">
        <f t="shared" si="169"/>
        <v>05/05/2019 02:00:00</v>
      </c>
      <c r="N5407" s="1"/>
    </row>
    <row r="5408" spans="1:14" x14ac:dyDescent="0.3">
      <c r="A5408">
        <v>19</v>
      </c>
      <c r="B5408">
        <v>8</v>
      </c>
      <c r="C5408">
        <v>2022</v>
      </c>
      <c r="D5408" s="3">
        <v>0.88888888888888884</v>
      </c>
      <c r="E5408">
        <v>0</v>
      </c>
      <c r="F5408" s="1">
        <v>43590.086805555555</v>
      </c>
      <c r="G5408" s="7">
        <f t="shared" si="168"/>
        <v>43590.086805555555</v>
      </c>
      <c r="H5408" t="str">
        <f t="shared" si="169"/>
        <v>05/05/2019 02:05:00</v>
      </c>
      <c r="N5408" s="1"/>
    </row>
    <row r="5409" spans="1:14" x14ac:dyDescent="0.3">
      <c r="A5409">
        <v>19</v>
      </c>
      <c r="B5409">
        <v>8</v>
      </c>
      <c r="C5409">
        <v>2022</v>
      </c>
      <c r="D5409" s="3">
        <v>0.89236111111111116</v>
      </c>
      <c r="E5409">
        <v>0</v>
      </c>
      <c r="F5409" s="1">
        <v>43590.090277777781</v>
      </c>
      <c r="G5409" s="7">
        <f t="shared" si="168"/>
        <v>43590.090277777781</v>
      </c>
      <c r="H5409" t="str">
        <f t="shared" si="169"/>
        <v>05/05/2019 02:10:00</v>
      </c>
      <c r="N5409" s="1"/>
    </row>
    <row r="5410" spans="1:14" x14ac:dyDescent="0.3">
      <c r="A5410">
        <v>19</v>
      </c>
      <c r="B5410">
        <v>8</v>
      </c>
      <c r="C5410">
        <v>2022</v>
      </c>
      <c r="D5410" s="3">
        <v>0.89583333333333337</v>
      </c>
      <c r="E5410">
        <v>0</v>
      </c>
      <c r="F5410" s="1">
        <v>43590.09375</v>
      </c>
      <c r="G5410" s="7">
        <f t="shared" si="168"/>
        <v>43590.09375</v>
      </c>
      <c r="H5410" t="str">
        <f t="shared" si="169"/>
        <v>05/05/2019 02:15:00</v>
      </c>
      <c r="N5410" s="1"/>
    </row>
    <row r="5411" spans="1:14" x14ac:dyDescent="0.3">
      <c r="A5411">
        <v>19</v>
      </c>
      <c r="B5411">
        <v>8</v>
      </c>
      <c r="C5411">
        <v>2022</v>
      </c>
      <c r="D5411" s="3">
        <v>0.89930555555555547</v>
      </c>
      <c r="E5411">
        <v>0</v>
      </c>
      <c r="F5411" s="1">
        <v>43590.097222222219</v>
      </c>
      <c r="G5411" s="7">
        <f t="shared" si="168"/>
        <v>43590.097222222219</v>
      </c>
      <c r="H5411" t="str">
        <f t="shared" si="169"/>
        <v>05/05/2019 02:20:00</v>
      </c>
      <c r="N5411" s="1"/>
    </row>
    <row r="5412" spans="1:14" x14ac:dyDescent="0.3">
      <c r="A5412">
        <v>19</v>
      </c>
      <c r="B5412">
        <v>8</v>
      </c>
      <c r="C5412">
        <v>2022</v>
      </c>
      <c r="D5412" s="3">
        <v>0.90277777777777779</v>
      </c>
      <c r="E5412">
        <v>0</v>
      </c>
      <c r="F5412" s="1">
        <v>43590.100694444445</v>
      </c>
      <c r="G5412" s="7">
        <f t="shared" si="168"/>
        <v>43590.100694444445</v>
      </c>
      <c r="H5412" t="str">
        <f t="shared" si="169"/>
        <v>05/05/2019 02:25:00</v>
      </c>
      <c r="N5412" s="1"/>
    </row>
    <row r="5413" spans="1:14" x14ac:dyDescent="0.3">
      <c r="A5413">
        <v>19</v>
      </c>
      <c r="B5413">
        <v>8</v>
      </c>
      <c r="C5413">
        <v>2022</v>
      </c>
      <c r="D5413" s="3">
        <v>0.90625</v>
      </c>
      <c r="E5413">
        <v>0</v>
      </c>
      <c r="F5413" s="1">
        <v>43590.104166666664</v>
      </c>
      <c r="G5413" s="7">
        <f t="shared" si="168"/>
        <v>43590.104166666664</v>
      </c>
      <c r="H5413" t="str">
        <f t="shared" si="169"/>
        <v>05/05/2019 02:30:00</v>
      </c>
      <c r="N5413" s="1"/>
    </row>
    <row r="5414" spans="1:14" x14ac:dyDescent="0.3">
      <c r="A5414">
        <v>19</v>
      </c>
      <c r="B5414">
        <v>8</v>
      </c>
      <c r="C5414">
        <v>2022</v>
      </c>
      <c r="D5414" s="3">
        <v>0.90972222222222221</v>
      </c>
      <c r="E5414">
        <v>0</v>
      </c>
      <c r="F5414" s="1">
        <v>43590.107638888891</v>
      </c>
      <c r="G5414" s="7">
        <f t="shared" si="168"/>
        <v>43590.107638888891</v>
      </c>
      <c r="H5414" t="str">
        <f t="shared" si="169"/>
        <v>05/05/2019 02:35:00</v>
      </c>
      <c r="N5414" s="1"/>
    </row>
    <row r="5415" spans="1:14" x14ac:dyDescent="0.3">
      <c r="A5415">
        <v>19</v>
      </c>
      <c r="B5415">
        <v>8</v>
      </c>
      <c r="C5415">
        <v>2022</v>
      </c>
      <c r="D5415" s="3">
        <v>0.91319444444444453</v>
      </c>
      <c r="E5415">
        <v>1</v>
      </c>
      <c r="F5415" s="1">
        <v>43590.111111111109</v>
      </c>
      <c r="G5415" s="7">
        <f t="shared" si="168"/>
        <v>43590.111111111109</v>
      </c>
      <c r="H5415" t="str">
        <f t="shared" si="169"/>
        <v>05/05/2019 02:40:00</v>
      </c>
      <c r="N5415" s="1"/>
    </row>
    <row r="5416" spans="1:14" x14ac:dyDescent="0.3">
      <c r="A5416">
        <v>19</v>
      </c>
      <c r="B5416">
        <v>8</v>
      </c>
      <c r="C5416">
        <v>2022</v>
      </c>
      <c r="D5416" s="3">
        <v>0.91666666666666663</v>
      </c>
      <c r="E5416">
        <v>4</v>
      </c>
      <c r="F5416" s="1">
        <v>43590.114583333336</v>
      </c>
      <c r="G5416" s="7">
        <f t="shared" si="168"/>
        <v>43590.114583333336</v>
      </c>
      <c r="H5416" t="str">
        <f t="shared" si="169"/>
        <v>05/05/2019 02:45:00</v>
      </c>
      <c r="N5416" s="1"/>
    </row>
    <row r="5417" spans="1:14" x14ac:dyDescent="0.3">
      <c r="A5417">
        <v>19</v>
      </c>
      <c r="B5417">
        <v>8</v>
      </c>
      <c r="C5417">
        <v>2022</v>
      </c>
      <c r="D5417" s="3">
        <v>0.92013888888888884</v>
      </c>
      <c r="E5417">
        <v>13</v>
      </c>
      <c r="F5417" s="1">
        <v>43590.118055555555</v>
      </c>
      <c r="G5417" s="7">
        <f t="shared" si="168"/>
        <v>43590.118055555555</v>
      </c>
      <c r="H5417" t="str">
        <f t="shared" si="169"/>
        <v>05/05/2019 02:50:00</v>
      </c>
      <c r="N5417" s="1"/>
    </row>
    <row r="5418" spans="1:14" x14ac:dyDescent="0.3">
      <c r="A5418">
        <v>19</v>
      </c>
      <c r="B5418">
        <v>8</v>
      </c>
      <c r="C5418">
        <v>2022</v>
      </c>
      <c r="D5418" s="3">
        <v>0.92361111111111116</v>
      </c>
      <c r="E5418">
        <v>26</v>
      </c>
      <c r="F5418" s="1">
        <v>43590.121527777781</v>
      </c>
      <c r="G5418" s="7">
        <f t="shared" si="168"/>
        <v>43590.121527777781</v>
      </c>
      <c r="H5418" t="str">
        <f t="shared" si="169"/>
        <v>05/05/2019 02:55:00</v>
      </c>
      <c r="N5418" s="1"/>
    </row>
    <row r="5419" spans="1:14" x14ac:dyDescent="0.3">
      <c r="A5419">
        <v>19</v>
      </c>
      <c r="B5419">
        <v>8</v>
      </c>
      <c r="C5419">
        <v>2022</v>
      </c>
      <c r="D5419" s="3">
        <v>0.92708333333333337</v>
      </c>
      <c r="E5419">
        <v>32</v>
      </c>
      <c r="F5419" s="1">
        <v>43590.125</v>
      </c>
      <c r="G5419" s="7">
        <f t="shared" si="168"/>
        <v>43590.125</v>
      </c>
      <c r="H5419" t="str">
        <f t="shared" si="169"/>
        <v>05/05/2019 03:00:00</v>
      </c>
      <c r="N5419" s="1"/>
    </row>
    <row r="5420" spans="1:14" x14ac:dyDescent="0.3">
      <c r="A5420">
        <v>19</v>
      </c>
      <c r="B5420">
        <v>8</v>
      </c>
      <c r="C5420">
        <v>2022</v>
      </c>
      <c r="D5420" s="3">
        <v>0.93055555555555547</v>
      </c>
      <c r="E5420">
        <v>131</v>
      </c>
      <c r="F5420" s="1">
        <v>43590.128472222219</v>
      </c>
      <c r="G5420" s="7">
        <f t="shared" si="168"/>
        <v>43590.128472222219</v>
      </c>
      <c r="H5420" t="str">
        <f t="shared" si="169"/>
        <v>05/05/2019 03:05:00</v>
      </c>
      <c r="N5420" s="1"/>
    </row>
    <row r="5421" spans="1:14" x14ac:dyDescent="0.3">
      <c r="A5421">
        <v>19</v>
      </c>
      <c r="B5421">
        <v>8</v>
      </c>
      <c r="C5421">
        <v>2022</v>
      </c>
      <c r="D5421" s="3">
        <v>0.93402777777777779</v>
      </c>
      <c r="E5421">
        <v>115</v>
      </c>
      <c r="F5421" s="1">
        <v>43590.131944444445</v>
      </c>
      <c r="G5421" s="7">
        <f t="shared" si="168"/>
        <v>43590.131944444445</v>
      </c>
      <c r="H5421" t="str">
        <f t="shared" si="169"/>
        <v>05/05/2019 03:10:00</v>
      </c>
      <c r="N5421" s="1"/>
    </row>
    <row r="5422" spans="1:14" x14ac:dyDescent="0.3">
      <c r="A5422">
        <v>19</v>
      </c>
      <c r="B5422">
        <v>8</v>
      </c>
      <c r="C5422">
        <v>2022</v>
      </c>
      <c r="D5422" s="3">
        <v>0.9375</v>
      </c>
      <c r="E5422">
        <v>254</v>
      </c>
      <c r="F5422" s="1">
        <v>43590.135416666664</v>
      </c>
      <c r="G5422" s="7">
        <f t="shared" si="168"/>
        <v>43590.135416666664</v>
      </c>
      <c r="H5422" t="str">
        <f t="shared" si="169"/>
        <v>05/05/2019 03:15:00</v>
      </c>
      <c r="N5422" s="1"/>
    </row>
    <row r="5423" spans="1:14" x14ac:dyDescent="0.3">
      <c r="A5423">
        <v>19</v>
      </c>
      <c r="B5423">
        <v>8</v>
      </c>
      <c r="C5423">
        <v>2022</v>
      </c>
      <c r="D5423" s="3">
        <v>0.94097222222222221</v>
      </c>
      <c r="E5423">
        <v>170</v>
      </c>
      <c r="F5423" s="1">
        <v>43590.138888888891</v>
      </c>
      <c r="G5423" s="7">
        <f t="shared" si="168"/>
        <v>43590.138888888891</v>
      </c>
      <c r="H5423" t="str">
        <f t="shared" si="169"/>
        <v>05/05/2019 03:20:00</v>
      </c>
      <c r="N5423" s="1"/>
    </row>
    <row r="5424" spans="1:14" x14ac:dyDescent="0.3">
      <c r="A5424">
        <v>19</v>
      </c>
      <c r="B5424">
        <v>8</v>
      </c>
      <c r="C5424">
        <v>2022</v>
      </c>
      <c r="D5424" s="3">
        <v>0.94444444444444453</v>
      </c>
      <c r="E5424">
        <v>122</v>
      </c>
      <c r="F5424" s="1">
        <v>43590.142361111109</v>
      </c>
      <c r="G5424" s="7">
        <f t="shared" si="168"/>
        <v>43590.142361111109</v>
      </c>
      <c r="H5424" t="str">
        <f t="shared" si="169"/>
        <v>05/05/2019 03:25:00</v>
      </c>
      <c r="N5424" s="1"/>
    </row>
    <row r="5425" spans="1:14" x14ac:dyDescent="0.3">
      <c r="A5425">
        <v>19</v>
      </c>
      <c r="B5425">
        <v>8</v>
      </c>
      <c r="C5425">
        <v>2022</v>
      </c>
      <c r="D5425" s="3">
        <v>0.94791666666666663</v>
      </c>
      <c r="E5425">
        <v>254</v>
      </c>
      <c r="F5425" s="1">
        <v>43590.145833333336</v>
      </c>
      <c r="G5425" s="7">
        <f t="shared" si="168"/>
        <v>43590.145833333336</v>
      </c>
      <c r="H5425" t="str">
        <f t="shared" si="169"/>
        <v>05/05/2019 03:30:00</v>
      </c>
      <c r="N5425" s="1"/>
    </row>
    <row r="5426" spans="1:14" x14ac:dyDescent="0.3">
      <c r="A5426">
        <v>19</v>
      </c>
      <c r="B5426">
        <v>8</v>
      </c>
      <c r="C5426">
        <v>2022</v>
      </c>
      <c r="D5426" s="3">
        <v>0.95138888888888884</v>
      </c>
      <c r="E5426">
        <v>254</v>
      </c>
      <c r="F5426" s="1">
        <v>43590.149305555555</v>
      </c>
      <c r="G5426" s="7">
        <f t="shared" si="168"/>
        <v>43590.149305555555</v>
      </c>
      <c r="H5426" t="str">
        <f t="shared" si="169"/>
        <v>05/05/2019 03:35:00</v>
      </c>
      <c r="N5426" s="1"/>
    </row>
    <row r="5427" spans="1:14" x14ac:dyDescent="0.3">
      <c r="A5427">
        <v>19</v>
      </c>
      <c r="B5427">
        <v>8</v>
      </c>
      <c r="C5427">
        <v>2022</v>
      </c>
      <c r="D5427" s="3">
        <v>0.95486111111111116</v>
      </c>
      <c r="E5427">
        <v>254</v>
      </c>
      <c r="F5427" s="1">
        <v>43590.152777777781</v>
      </c>
      <c r="G5427" s="7">
        <f t="shared" si="168"/>
        <v>43590.152777777781</v>
      </c>
      <c r="H5427" t="str">
        <f t="shared" si="169"/>
        <v>05/05/2019 03:40:00</v>
      </c>
      <c r="N5427" s="1"/>
    </row>
    <row r="5428" spans="1:14" x14ac:dyDescent="0.3">
      <c r="A5428">
        <v>19</v>
      </c>
      <c r="B5428">
        <v>8</v>
      </c>
      <c r="C5428">
        <v>2022</v>
      </c>
      <c r="D5428" s="3">
        <v>0.95833333333333337</v>
      </c>
      <c r="E5428">
        <v>254</v>
      </c>
      <c r="F5428" s="1">
        <v>43590.15625</v>
      </c>
      <c r="G5428" s="7">
        <f t="shared" si="168"/>
        <v>43590.15625</v>
      </c>
      <c r="H5428" t="str">
        <f t="shared" si="169"/>
        <v>05/05/2019 03:45:00</v>
      </c>
      <c r="N5428" s="1"/>
    </row>
    <row r="5429" spans="1:14" x14ac:dyDescent="0.3">
      <c r="A5429">
        <v>19</v>
      </c>
      <c r="B5429">
        <v>8</v>
      </c>
      <c r="C5429">
        <v>2022</v>
      </c>
      <c r="D5429" s="3">
        <v>0.96180555555555547</v>
      </c>
      <c r="E5429">
        <v>254</v>
      </c>
      <c r="F5429" s="1">
        <v>43590.159722222219</v>
      </c>
      <c r="G5429" s="7">
        <f t="shared" si="168"/>
        <v>43590.159722222219</v>
      </c>
      <c r="H5429" t="str">
        <f t="shared" si="169"/>
        <v>05/05/2019 03:50:00</v>
      </c>
      <c r="N5429" s="1"/>
    </row>
    <row r="5430" spans="1:14" x14ac:dyDescent="0.3">
      <c r="A5430">
        <v>19</v>
      </c>
      <c r="B5430">
        <v>8</v>
      </c>
      <c r="C5430">
        <v>2022</v>
      </c>
      <c r="D5430" s="3">
        <v>0.96527777777777779</v>
      </c>
      <c r="E5430">
        <v>254</v>
      </c>
      <c r="F5430" s="1">
        <v>43590.163194444445</v>
      </c>
      <c r="G5430" s="7">
        <f t="shared" si="168"/>
        <v>43590.163194444445</v>
      </c>
      <c r="H5430" t="str">
        <f t="shared" si="169"/>
        <v>05/05/2019 03:55:00</v>
      </c>
      <c r="N5430" s="1"/>
    </row>
    <row r="5431" spans="1:14" x14ac:dyDescent="0.3">
      <c r="A5431">
        <v>19</v>
      </c>
      <c r="B5431">
        <v>8</v>
      </c>
      <c r="C5431">
        <v>2022</v>
      </c>
      <c r="D5431" s="3">
        <v>0.96875</v>
      </c>
      <c r="E5431">
        <v>254</v>
      </c>
      <c r="F5431" s="1">
        <v>43590.166666666664</v>
      </c>
      <c r="G5431" s="7">
        <f t="shared" si="168"/>
        <v>43590.166666666664</v>
      </c>
      <c r="H5431" t="str">
        <f t="shared" si="169"/>
        <v>05/05/2019 04:00:00</v>
      </c>
      <c r="N5431" s="1"/>
    </row>
    <row r="5432" spans="1:14" x14ac:dyDescent="0.3">
      <c r="A5432">
        <v>19</v>
      </c>
      <c r="B5432">
        <v>8</v>
      </c>
      <c r="C5432">
        <v>2022</v>
      </c>
      <c r="D5432" s="3">
        <v>0.97222222222222221</v>
      </c>
      <c r="E5432">
        <v>254</v>
      </c>
      <c r="F5432" s="1">
        <v>43590.170138888891</v>
      </c>
      <c r="G5432" s="7">
        <f t="shared" si="168"/>
        <v>43590.170138888891</v>
      </c>
      <c r="H5432" t="str">
        <f t="shared" si="169"/>
        <v>05/05/2019 04:05:00</v>
      </c>
      <c r="N5432" s="1"/>
    </row>
    <row r="5433" spans="1:14" x14ac:dyDescent="0.3">
      <c r="A5433">
        <v>19</v>
      </c>
      <c r="B5433">
        <v>8</v>
      </c>
      <c r="C5433">
        <v>2022</v>
      </c>
      <c r="D5433" s="3">
        <v>0.97569444444444453</v>
      </c>
      <c r="E5433">
        <v>254</v>
      </c>
      <c r="F5433" s="1">
        <v>43590.173611111109</v>
      </c>
      <c r="G5433" s="7">
        <f t="shared" si="168"/>
        <v>43590.173611111109</v>
      </c>
      <c r="H5433" t="str">
        <f t="shared" si="169"/>
        <v>05/05/2019 04:10:00</v>
      </c>
      <c r="N5433" s="1"/>
    </row>
    <row r="5434" spans="1:14" x14ac:dyDescent="0.3">
      <c r="A5434">
        <v>19</v>
      </c>
      <c r="B5434">
        <v>8</v>
      </c>
      <c r="C5434">
        <v>2022</v>
      </c>
      <c r="D5434" s="3">
        <v>0.97916666666666663</v>
      </c>
      <c r="E5434">
        <v>254</v>
      </c>
      <c r="F5434" s="1">
        <v>43590.177083333336</v>
      </c>
      <c r="G5434" s="7">
        <f t="shared" si="168"/>
        <v>43590.177083333336</v>
      </c>
      <c r="H5434" t="str">
        <f t="shared" si="169"/>
        <v>05/05/2019 04:15:00</v>
      </c>
      <c r="N5434" s="1"/>
    </row>
    <row r="5435" spans="1:14" x14ac:dyDescent="0.3">
      <c r="A5435">
        <v>19</v>
      </c>
      <c r="B5435">
        <v>8</v>
      </c>
      <c r="C5435">
        <v>2022</v>
      </c>
      <c r="D5435" s="3">
        <v>0.98263888888888884</v>
      </c>
      <c r="E5435">
        <v>254</v>
      </c>
      <c r="F5435" s="1">
        <v>43590.180555555555</v>
      </c>
      <c r="G5435" s="7">
        <f t="shared" si="168"/>
        <v>43590.180555555555</v>
      </c>
      <c r="H5435" t="str">
        <f t="shared" si="169"/>
        <v>05/05/2019 04:20:00</v>
      </c>
      <c r="N5435" s="1"/>
    </row>
    <row r="5436" spans="1:14" x14ac:dyDescent="0.3">
      <c r="A5436">
        <v>19</v>
      </c>
      <c r="B5436">
        <v>8</v>
      </c>
      <c r="C5436">
        <v>2022</v>
      </c>
      <c r="D5436" s="3">
        <v>0.98611111111111116</v>
      </c>
      <c r="E5436">
        <v>254</v>
      </c>
      <c r="F5436" s="1">
        <v>43590.184027777781</v>
      </c>
      <c r="G5436" s="7">
        <f t="shared" si="168"/>
        <v>43590.184027777781</v>
      </c>
      <c r="H5436" t="str">
        <f t="shared" si="169"/>
        <v>05/05/2019 04:25:00</v>
      </c>
      <c r="N5436" s="1"/>
    </row>
    <row r="5437" spans="1:14" x14ac:dyDescent="0.3">
      <c r="A5437">
        <v>19</v>
      </c>
      <c r="B5437">
        <v>8</v>
      </c>
      <c r="C5437">
        <v>2022</v>
      </c>
      <c r="D5437" s="3">
        <v>0.98958333333333337</v>
      </c>
      <c r="E5437">
        <v>245</v>
      </c>
      <c r="F5437" s="1">
        <v>43590.1875</v>
      </c>
      <c r="G5437" s="7">
        <f t="shared" si="168"/>
        <v>43590.1875</v>
      </c>
      <c r="H5437" t="str">
        <f t="shared" si="169"/>
        <v>05/05/2019 04:30:00</v>
      </c>
      <c r="N5437" s="1"/>
    </row>
    <row r="5438" spans="1:14" x14ac:dyDescent="0.3">
      <c r="A5438">
        <v>19</v>
      </c>
      <c r="B5438">
        <v>8</v>
      </c>
      <c r="C5438">
        <v>2022</v>
      </c>
      <c r="D5438" s="3">
        <v>0.99305555555555547</v>
      </c>
      <c r="E5438">
        <v>130</v>
      </c>
      <c r="F5438" s="1">
        <v>43590.190972222219</v>
      </c>
      <c r="G5438" s="7">
        <f t="shared" si="168"/>
        <v>43590.190972222219</v>
      </c>
      <c r="H5438" t="str">
        <f t="shared" si="169"/>
        <v>05/05/2019 04:35:00</v>
      </c>
      <c r="N5438" s="1"/>
    </row>
    <row r="5439" spans="1:14" x14ac:dyDescent="0.3">
      <c r="A5439">
        <v>19</v>
      </c>
      <c r="B5439">
        <v>8</v>
      </c>
      <c r="C5439">
        <v>2022</v>
      </c>
      <c r="D5439" s="3">
        <v>0.99652777777777779</v>
      </c>
      <c r="E5439">
        <v>254</v>
      </c>
      <c r="F5439" s="1">
        <v>43590.194444444445</v>
      </c>
      <c r="G5439" s="7">
        <f t="shared" si="168"/>
        <v>43590.194444444445</v>
      </c>
      <c r="H5439" t="str">
        <f t="shared" si="169"/>
        <v>05/05/2019 04:40:00</v>
      </c>
      <c r="N5439" s="1"/>
    </row>
    <row r="5440" spans="1:14" x14ac:dyDescent="0.3">
      <c r="A5440">
        <v>20</v>
      </c>
      <c r="B5440">
        <v>8</v>
      </c>
      <c r="C5440">
        <v>2022</v>
      </c>
      <c r="D5440" s="3">
        <v>0</v>
      </c>
      <c r="E5440">
        <v>254</v>
      </c>
      <c r="F5440" s="1">
        <v>43590.197916666664</v>
      </c>
      <c r="G5440" s="7">
        <f t="shared" si="168"/>
        <v>43590.197916666664</v>
      </c>
      <c r="H5440" t="str">
        <f t="shared" si="169"/>
        <v>05/05/2019 04:45:00</v>
      </c>
      <c r="N5440" s="1"/>
    </row>
    <row r="5441" spans="1:14" x14ac:dyDescent="0.3">
      <c r="A5441">
        <v>20</v>
      </c>
      <c r="B5441">
        <v>8</v>
      </c>
      <c r="C5441">
        <v>2022</v>
      </c>
      <c r="D5441" s="3">
        <v>3.472222222222222E-3</v>
      </c>
      <c r="E5441">
        <v>254</v>
      </c>
      <c r="F5441" s="1">
        <v>43590.201388888891</v>
      </c>
      <c r="G5441" s="7">
        <f t="shared" si="168"/>
        <v>43590.201388888891</v>
      </c>
      <c r="H5441" t="str">
        <f t="shared" si="169"/>
        <v>05/05/2019 04:50:00</v>
      </c>
      <c r="N5441" s="1"/>
    </row>
    <row r="5442" spans="1:14" x14ac:dyDescent="0.3">
      <c r="A5442">
        <v>20</v>
      </c>
      <c r="B5442">
        <v>8</v>
      </c>
      <c r="C5442">
        <v>2022</v>
      </c>
      <c r="D5442" s="3">
        <v>6.9444444444444441E-3</v>
      </c>
      <c r="E5442">
        <v>254</v>
      </c>
      <c r="F5442" s="1">
        <v>43590.204861111109</v>
      </c>
      <c r="G5442" s="7">
        <f t="shared" si="168"/>
        <v>43590.204861111109</v>
      </c>
      <c r="H5442" t="str">
        <f t="shared" si="169"/>
        <v>05/05/2019 04:55:00</v>
      </c>
      <c r="N5442" s="1"/>
    </row>
    <row r="5443" spans="1:14" x14ac:dyDescent="0.3">
      <c r="A5443">
        <v>20</v>
      </c>
      <c r="B5443">
        <v>8</v>
      </c>
      <c r="C5443">
        <v>2022</v>
      </c>
      <c r="D5443" s="3">
        <v>1.0416666666666666E-2</v>
      </c>
      <c r="E5443">
        <v>254</v>
      </c>
      <c r="F5443" s="1">
        <v>43590.208333333336</v>
      </c>
      <c r="G5443" s="7">
        <f t="shared" ref="G5443:G5506" si="170">F5443+$M$1</f>
        <v>43590.208333333336</v>
      </c>
      <c r="H5443" t="str">
        <f t="shared" ref="H5443:H5506" si="171">CONCATENATE(TEXT(DAY(G5443),"00"),"/",TEXT(MONTH(G5443),"00"),"/",TEXT(YEAR(G5443),"0000")," ",TEXT(HOUR(G5443),"00"),":",TEXT(MINUTE(G5443),"00"),":",TEXT(SECOND(G5443),"00"))</f>
        <v>05/05/2019 05:00:00</v>
      </c>
      <c r="N5443" s="1"/>
    </row>
    <row r="5444" spans="1:14" x14ac:dyDescent="0.3">
      <c r="A5444">
        <v>20</v>
      </c>
      <c r="B5444">
        <v>8</v>
      </c>
      <c r="C5444">
        <v>2022</v>
      </c>
      <c r="D5444" s="3">
        <v>1.3888888888888888E-2</v>
      </c>
      <c r="E5444">
        <v>254</v>
      </c>
      <c r="F5444" s="1">
        <v>43590.211805555555</v>
      </c>
      <c r="G5444" s="7">
        <f t="shared" si="170"/>
        <v>43590.211805555555</v>
      </c>
      <c r="H5444" t="str">
        <f t="shared" si="171"/>
        <v>05/05/2019 05:05:00</v>
      </c>
      <c r="N5444" s="1"/>
    </row>
    <row r="5445" spans="1:14" x14ac:dyDescent="0.3">
      <c r="A5445">
        <v>20</v>
      </c>
      <c r="B5445">
        <v>8</v>
      </c>
      <c r="C5445">
        <v>2022</v>
      </c>
      <c r="D5445" s="3">
        <v>1.7361111111111112E-2</v>
      </c>
      <c r="E5445">
        <v>250</v>
      </c>
      <c r="F5445" s="1">
        <v>43590.215277777781</v>
      </c>
      <c r="G5445" s="7">
        <f t="shared" si="170"/>
        <v>43590.215277777781</v>
      </c>
      <c r="H5445" t="str">
        <f t="shared" si="171"/>
        <v>05/05/2019 05:10:00</v>
      </c>
      <c r="N5445" s="1"/>
    </row>
    <row r="5446" spans="1:14" x14ac:dyDescent="0.3">
      <c r="A5446">
        <v>20</v>
      </c>
      <c r="B5446">
        <v>8</v>
      </c>
      <c r="C5446">
        <v>2022</v>
      </c>
      <c r="D5446" s="3">
        <v>2.0833333333333332E-2</v>
      </c>
      <c r="E5446">
        <v>254</v>
      </c>
      <c r="F5446" s="1">
        <v>43590.21875</v>
      </c>
      <c r="G5446" s="7">
        <f t="shared" si="170"/>
        <v>43590.21875</v>
      </c>
      <c r="H5446" t="str">
        <f t="shared" si="171"/>
        <v>05/05/2019 05:15:00</v>
      </c>
      <c r="N5446" s="1"/>
    </row>
    <row r="5447" spans="1:14" x14ac:dyDescent="0.3">
      <c r="A5447">
        <v>20</v>
      </c>
      <c r="B5447">
        <v>8</v>
      </c>
      <c r="C5447">
        <v>2022</v>
      </c>
      <c r="D5447" s="3">
        <v>2.4305555555555556E-2</v>
      </c>
      <c r="E5447">
        <v>254</v>
      </c>
      <c r="F5447" s="1">
        <v>43590.222222222219</v>
      </c>
      <c r="G5447" s="7">
        <f t="shared" si="170"/>
        <v>43590.222222222219</v>
      </c>
      <c r="H5447" t="str">
        <f t="shared" si="171"/>
        <v>05/05/2019 05:20:00</v>
      </c>
      <c r="N5447" s="1"/>
    </row>
    <row r="5448" spans="1:14" x14ac:dyDescent="0.3">
      <c r="A5448">
        <v>20</v>
      </c>
      <c r="B5448">
        <v>8</v>
      </c>
      <c r="C5448">
        <v>2022</v>
      </c>
      <c r="D5448" s="3">
        <v>2.7777777777777776E-2</v>
      </c>
      <c r="E5448">
        <v>254</v>
      </c>
      <c r="F5448" s="1">
        <v>43590.225694444445</v>
      </c>
      <c r="G5448" s="7">
        <f t="shared" si="170"/>
        <v>43590.225694444445</v>
      </c>
      <c r="H5448" t="str">
        <f t="shared" si="171"/>
        <v>05/05/2019 05:25:00</v>
      </c>
      <c r="N5448" s="1"/>
    </row>
    <row r="5449" spans="1:14" x14ac:dyDescent="0.3">
      <c r="A5449">
        <v>20</v>
      </c>
      <c r="B5449">
        <v>8</v>
      </c>
      <c r="C5449">
        <v>2022</v>
      </c>
      <c r="D5449" s="3">
        <v>3.125E-2</v>
      </c>
      <c r="E5449">
        <v>254</v>
      </c>
      <c r="F5449" s="1">
        <v>43590.229166666664</v>
      </c>
      <c r="G5449" s="7">
        <f t="shared" si="170"/>
        <v>43590.229166666664</v>
      </c>
      <c r="H5449" t="str">
        <f t="shared" si="171"/>
        <v>05/05/2019 05:30:00</v>
      </c>
      <c r="N5449" s="1"/>
    </row>
    <row r="5450" spans="1:14" x14ac:dyDescent="0.3">
      <c r="A5450">
        <v>20</v>
      </c>
      <c r="B5450">
        <v>8</v>
      </c>
      <c r="C5450">
        <v>2022</v>
      </c>
      <c r="D5450" s="3">
        <v>3.4722222222222224E-2</v>
      </c>
      <c r="E5450">
        <v>254</v>
      </c>
      <c r="F5450" s="1">
        <v>43590.232638888891</v>
      </c>
      <c r="G5450" s="7">
        <f t="shared" si="170"/>
        <v>43590.232638888891</v>
      </c>
      <c r="H5450" t="str">
        <f t="shared" si="171"/>
        <v>05/05/2019 05:35:00</v>
      </c>
      <c r="N5450" s="1"/>
    </row>
    <row r="5451" spans="1:14" x14ac:dyDescent="0.3">
      <c r="A5451">
        <v>20</v>
      </c>
      <c r="B5451">
        <v>8</v>
      </c>
      <c r="C5451">
        <v>2022</v>
      </c>
      <c r="D5451" s="3">
        <v>3.8194444444444441E-2</v>
      </c>
      <c r="E5451">
        <v>254</v>
      </c>
      <c r="F5451" s="1">
        <v>43590.236111111109</v>
      </c>
      <c r="G5451" s="7">
        <f t="shared" si="170"/>
        <v>43590.236111111109</v>
      </c>
      <c r="H5451" t="str">
        <f t="shared" si="171"/>
        <v>05/05/2019 05:40:00</v>
      </c>
      <c r="N5451" s="1"/>
    </row>
    <row r="5452" spans="1:14" x14ac:dyDescent="0.3">
      <c r="A5452">
        <v>20</v>
      </c>
      <c r="B5452">
        <v>8</v>
      </c>
      <c r="C5452">
        <v>2022</v>
      </c>
      <c r="D5452" s="3">
        <v>4.1666666666666664E-2</v>
      </c>
      <c r="E5452">
        <v>254</v>
      </c>
      <c r="F5452" s="1">
        <v>43590.239583333336</v>
      </c>
      <c r="G5452" s="7">
        <f t="shared" si="170"/>
        <v>43590.239583333336</v>
      </c>
      <c r="H5452" t="str">
        <f t="shared" si="171"/>
        <v>05/05/2019 05:45:00</v>
      </c>
      <c r="N5452" s="1"/>
    </row>
    <row r="5453" spans="1:14" x14ac:dyDescent="0.3">
      <c r="A5453">
        <v>20</v>
      </c>
      <c r="B5453">
        <v>8</v>
      </c>
      <c r="C5453">
        <v>2022</v>
      </c>
      <c r="D5453" s="3">
        <v>4.5138888888888888E-2</v>
      </c>
      <c r="E5453">
        <v>254</v>
      </c>
      <c r="F5453" s="1">
        <v>43590.243055555555</v>
      </c>
      <c r="G5453" s="7">
        <f t="shared" si="170"/>
        <v>43590.243055555555</v>
      </c>
      <c r="H5453" t="str">
        <f t="shared" si="171"/>
        <v>05/05/2019 05:50:00</v>
      </c>
      <c r="N5453" s="1"/>
    </row>
    <row r="5454" spans="1:14" x14ac:dyDescent="0.3">
      <c r="A5454">
        <v>20</v>
      </c>
      <c r="B5454">
        <v>8</v>
      </c>
      <c r="C5454">
        <v>2022</v>
      </c>
      <c r="D5454" s="3">
        <v>4.8611111111111112E-2</v>
      </c>
      <c r="E5454">
        <v>254</v>
      </c>
      <c r="F5454" s="1">
        <v>43590.246527777781</v>
      </c>
      <c r="G5454" s="7">
        <f t="shared" si="170"/>
        <v>43590.246527777781</v>
      </c>
      <c r="H5454" t="str">
        <f t="shared" si="171"/>
        <v>05/05/2019 05:55:00</v>
      </c>
      <c r="N5454" s="1"/>
    </row>
    <row r="5455" spans="1:14" x14ac:dyDescent="0.3">
      <c r="A5455">
        <v>20</v>
      </c>
      <c r="B5455">
        <v>8</v>
      </c>
      <c r="C5455">
        <v>2022</v>
      </c>
      <c r="D5455" s="3">
        <v>5.2083333333333336E-2</v>
      </c>
      <c r="E5455">
        <v>254</v>
      </c>
      <c r="F5455" s="1">
        <v>43590.25</v>
      </c>
      <c r="G5455" s="7">
        <f t="shared" si="170"/>
        <v>43590.25</v>
      </c>
      <c r="H5455" t="str">
        <f t="shared" si="171"/>
        <v>05/05/2019 06:00:00</v>
      </c>
      <c r="N5455" s="1"/>
    </row>
    <row r="5456" spans="1:14" x14ac:dyDescent="0.3">
      <c r="A5456">
        <v>20</v>
      </c>
      <c r="B5456">
        <v>8</v>
      </c>
      <c r="C5456">
        <v>2022</v>
      </c>
      <c r="D5456" s="3">
        <v>5.5555555555555552E-2</v>
      </c>
      <c r="E5456">
        <v>254</v>
      </c>
      <c r="F5456" s="1">
        <v>43590.253472222219</v>
      </c>
      <c r="G5456" s="7">
        <f t="shared" si="170"/>
        <v>43590.253472222219</v>
      </c>
      <c r="H5456" t="str">
        <f t="shared" si="171"/>
        <v>05/05/2019 06:05:00</v>
      </c>
      <c r="N5456" s="1"/>
    </row>
    <row r="5457" spans="1:14" x14ac:dyDescent="0.3">
      <c r="A5457">
        <v>20</v>
      </c>
      <c r="B5457">
        <v>8</v>
      </c>
      <c r="C5457">
        <v>2022</v>
      </c>
      <c r="D5457" s="3">
        <v>5.9027777777777783E-2</v>
      </c>
      <c r="E5457">
        <v>254</v>
      </c>
      <c r="F5457" s="1">
        <v>43590.256944444445</v>
      </c>
      <c r="G5457" s="7">
        <f t="shared" si="170"/>
        <v>43590.256944444445</v>
      </c>
      <c r="H5457" t="str">
        <f t="shared" si="171"/>
        <v>05/05/2019 06:10:00</v>
      </c>
      <c r="N5457" s="1"/>
    </row>
    <row r="5458" spans="1:14" x14ac:dyDescent="0.3">
      <c r="A5458">
        <v>20</v>
      </c>
      <c r="B5458">
        <v>8</v>
      </c>
      <c r="C5458">
        <v>2022</v>
      </c>
      <c r="D5458" s="3">
        <v>6.25E-2</v>
      </c>
      <c r="E5458">
        <v>254</v>
      </c>
      <c r="F5458" s="1">
        <v>43590.260416666664</v>
      </c>
      <c r="G5458" s="7">
        <f t="shared" si="170"/>
        <v>43590.260416666664</v>
      </c>
      <c r="H5458" t="str">
        <f t="shared" si="171"/>
        <v>05/05/2019 06:15:00</v>
      </c>
      <c r="N5458" s="1"/>
    </row>
    <row r="5459" spans="1:14" x14ac:dyDescent="0.3">
      <c r="A5459">
        <v>20</v>
      </c>
      <c r="B5459">
        <v>8</v>
      </c>
      <c r="C5459">
        <v>2022</v>
      </c>
      <c r="D5459" s="3">
        <v>6.5972222222222224E-2</v>
      </c>
      <c r="E5459">
        <v>254</v>
      </c>
      <c r="F5459" s="1">
        <v>43590.263888888891</v>
      </c>
      <c r="G5459" s="7">
        <f t="shared" si="170"/>
        <v>43590.263888888891</v>
      </c>
      <c r="H5459" t="str">
        <f t="shared" si="171"/>
        <v>05/05/2019 06:20:00</v>
      </c>
      <c r="N5459" s="1"/>
    </row>
    <row r="5460" spans="1:14" x14ac:dyDescent="0.3">
      <c r="A5460">
        <v>20</v>
      </c>
      <c r="B5460">
        <v>8</v>
      </c>
      <c r="C5460">
        <v>2022</v>
      </c>
      <c r="D5460" s="3">
        <v>6.9444444444444434E-2</v>
      </c>
      <c r="E5460">
        <v>254</v>
      </c>
      <c r="F5460" s="1">
        <v>43590.267361111109</v>
      </c>
      <c r="G5460" s="7">
        <f t="shared" si="170"/>
        <v>43590.267361111109</v>
      </c>
      <c r="H5460" t="str">
        <f t="shared" si="171"/>
        <v>05/05/2019 06:25:00</v>
      </c>
      <c r="N5460" s="1"/>
    </row>
    <row r="5461" spans="1:14" x14ac:dyDescent="0.3">
      <c r="A5461">
        <v>20</v>
      </c>
      <c r="B5461">
        <v>8</v>
      </c>
      <c r="C5461">
        <v>2022</v>
      </c>
      <c r="D5461" s="3">
        <v>7.2916666666666671E-2</v>
      </c>
      <c r="E5461">
        <v>254</v>
      </c>
      <c r="F5461" s="1">
        <v>43590.270833333336</v>
      </c>
      <c r="G5461" s="7">
        <f t="shared" si="170"/>
        <v>43590.270833333336</v>
      </c>
      <c r="H5461" t="str">
        <f t="shared" si="171"/>
        <v>05/05/2019 06:30:00</v>
      </c>
      <c r="N5461" s="1"/>
    </row>
    <row r="5462" spans="1:14" x14ac:dyDescent="0.3">
      <c r="A5462">
        <v>20</v>
      </c>
      <c r="B5462">
        <v>8</v>
      </c>
      <c r="C5462">
        <v>2022</v>
      </c>
      <c r="D5462" s="3">
        <v>7.6388888888888895E-2</v>
      </c>
      <c r="E5462">
        <v>254</v>
      </c>
      <c r="F5462" s="1">
        <v>43590.274305555555</v>
      </c>
      <c r="G5462" s="7">
        <f t="shared" si="170"/>
        <v>43590.274305555555</v>
      </c>
      <c r="H5462" t="str">
        <f t="shared" si="171"/>
        <v>05/05/2019 06:35:00</v>
      </c>
      <c r="N5462" s="1"/>
    </row>
    <row r="5463" spans="1:14" x14ac:dyDescent="0.3">
      <c r="A5463">
        <v>20</v>
      </c>
      <c r="B5463">
        <v>8</v>
      </c>
      <c r="C5463">
        <v>2022</v>
      </c>
      <c r="D5463" s="3">
        <v>7.9861111111111105E-2</v>
      </c>
      <c r="E5463">
        <v>51</v>
      </c>
      <c r="F5463" s="1">
        <v>43590.631944444445</v>
      </c>
      <c r="G5463" s="7">
        <f t="shared" si="170"/>
        <v>43590.631944444445</v>
      </c>
      <c r="H5463" t="str">
        <f t="shared" si="171"/>
        <v>05/05/2019 15:10:00</v>
      </c>
      <c r="N5463" s="1"/>
    </row>
    <row r="5464" spans="1:14" x14ac:dyDescent="0.3">
      <c r="A5464">
        <v>20</v>
      </c>
      <c r="B5464">
        <v>8</v>
      </c>
      <c r="C5464">
        <v>2022</v>
      </c>
      <c r="D5464" s="3">
        <v>8.3333333333333329E-2</v>
      </c>
      <c r="E5464">
        <v>15</v>
      </c>
      <c r="F5464" s="1">
        <v>43590.635416666664</v>
      </c>
      <c r="G5464" s="7">
        <f t="shared" si="170"/>
        <v>43590.635416666664</v>
      </c>
      <c r="H5464" t="str">
        <f t="shared" si="171"/>
        <v>05/05/2019 15:15:00</v>
      </c>
      <c r="N5464" s="1"/>
    </row>
    <row r="5465" spans="1:14" x14ac:dyDescent="0.3">
      <c r="A5465">
        <v>20</v>
      </c>
      <c r="B5465">
        <v>8</v>
      </c>
      <c r="C5465">
        <v>2022</v>
      </c>
      <c r="D5465" s="3">
        <v>8.6805555555555566E-2</v>
      </c>
      <c r="E5465">
        <v>19</v>
      </c>
      <c r="F5465" s="1">
        <v>43590.638888888891</v>
      </c>
      <c r="G5465" s="7">
        <f t="shared" si="170"/>
        <v>43590.638888888891</v>
      </c>
      <c r="H5465" t="str">
        <f t="shared" si="171"/>
        <v>05/05/2019 15:20:00</v>
      </c>
      <c r="N5465" s="1"/>
    </row>
    <row r="5466" spans="1:14" x14ac:dyDescent="0.3">
      <c r="A5466">
        <v>20</v>
      </c>
      <c r="B5466">
        <v>8</v>
      </c>
      <c r="C5466">
        <v>2022</v>
      </c>
      <c r="D5466" s="3">
        <v>9.0277777777777776E-2</v>
      </c>
      <c r="E5466">
        <v>6</v>
      </c>
      <c r="F5466" s="1">
        <v>43590.642361111109</v>
      </c>
      <c r="G5466" s="7">
        <f t="shared" si="170"/>
        <v>43590.642361111109</v>
      </c>
      <c r="H5466" t="str">
        <f t="shared" si="171"/>
        <v>05/05/2019 15:25:00</v>
      </c>
      <c r="N5466" s="1"/>
    </row>
    <row r="5467" spans="1:14" x14ac:dyDescent="0.3">
      <c r="A5467">
        <v>20</v>
      </c>
      <c r="B5467">
        <v>8</v>
      </c>
      <c r="C5467">
        <v>2022</v>
      </c>
      <c r="D5467" s="3">
        <v>9.375E-2</v>
      </c>
      <c r="E5467">
        <v>4</v>
      </c>
      <c r="F5467" s="1">
        <v>43590.645833333336</v>
      </c>
      <c r="G5467" s="7">
        <f t="shared" si="170"/>
        <v>43590.645833333336</v>
      </c>
      <c r="H5467" t="str">
        <f t="shared" si="171"/>
        <v>05/05/2019 15:30:00</v>
      </c>
      <c r="N5467" s="1"/>
    </row>
    <row r="5468" spans="1:14" x14ac:dyDescent="0.3">
      <c r="A5468">
        <v>20</v>
      </c>
      <c r="B5468">
        <v>8</v>
      </c>
      <c r="C5468">
        <v>2022</v>
      </c>
      <c r="D5468" s="3">
        <v>9.7222222222222224E-2</v>
      </c>
      <c r="E5468">
        <v>0</v>
      </c>
      <c r="F5468" s="1">
        <v>43590.649305555555</v>
      </c>
      <c r="G5468" s="7">
        <f t="shared" si="170"/>
        <v>43590.649305555555</v>
      </c>
      <c r="H5468" t="str">
        <f t="shared" si="171"/>
        <v>05/05/2019 15:35:00</v>
      </c>
      <c r="N5468" s="1"/>
    </row>
    <row r="5469" spans="1:14" x14ac:dyDescent="0.3">
      <c r="A5469">
        <v>20</v>
      </c>
      <c r="B5469">
        <v>8</v>
      </c>
      <c r="C5469">
        <v>2022</v>
      </c>
      <c r="D5469" s="3">
        <v>0.10069444444444443</v>
      </c>
      <c r="E5469">
        <v>0</v>
      </c>
      <c r="F5469" s="1">
        <v>43590.652777777781</v>
      </c>
      <c r="G5469" s="7">
        <f t="shared" si="170"/>
        <v>43590.652777777781</v>
      </c>
      <c r="H5469" t="str">
        <f t="shared" si="171"/>
        <v>05/05/2019 15:40:00</v>
      </c>
      <c r="N5469" s="1"/>
    </row>
    <row r="5470" spans="1:14" x14ac:dyDescent="0.3">
      <c r="A5470">
        <v>20</v>
      </c>
      <c r="B5470">
        <v>8</v>
      </c>
      <c r="C5470">
        <v>2022</v>
      </c>
      <c r="D5470" s="3">
        <v>0.10416666666666667</v>
      </c>
      <c r="E5470">
        <v>0</v>
      </c>
      <c r="F5470" s="1">
        <v>43590.65625</v>
      </c>
      <c r="G5470" s="7">
        <f t="shared" si="170"/>
        <v>43590.65625</v>
      </c>
      <c r="H5470" t="str">
        <f t="shared" si="171"/>
        <v>05/05/2019 15:45:00</v>
      </c>
      <c r="N5470" s="1"/>
    </row>
    <row r="5471" spans="1:14" x14ac:dyDescent="0.3">
      <c r="A5471">
        <v>20</v>
      </c>
      <c r="B5471">
        <v>8</v>
      </c>
      <c r="C5471">
        <v>2022</v>
      </c>
      <c r="D5471" s="3">
        <v>0.1076388888888889</v>
      </c>
      <c r="E5471">
        <v>0</v>
      </c>
      <c r="F5471" s="1">
        <v>43590.659722222219</v>
      </c>
      <c r="G5471" s="7">
        <f t="shared" si="170"/>
        <v>43590.659722222219</v>
      </c>
      <c r="H5471" t="str">
        <f t="shared" si="171"/>
        <v>05/05/2019 15:50:00</v>
      </c>
      <c r="N5471" s="1"/>
    </row>
    <row r="5472" spans="1:14" x14ac:dyDescent="0.3">
      <c r="A5472">
        <v>20</v>
      </c>
      <c r="B5472">
        <v>8</v>
      </c>
      <c r="C5472">
        <v>2022</v>
      </c>
      <c r="D5472" s="3">
        <v>0.1111111111111111</v>
      </c>
      <c r="E5472">
        <v>0</v>
      </c>
      <c r="F5472" s="1">
        <v>43590.663194444445</v>
      </c>
      <c r="G5472" s="7">
        <f t="shared" si="170"/>
        <v>43590.663194444445</v>
      </c>
      <c r="H5472" t="str">
        <f t="shared" si="171"/>
        <v>05/05/2019 15:55:00</v>
      </c>
      <c r="N5472" s="1"/>
    </row>
    <row r="5473" spans="1:14" x14ac:dyDescent="0.3">
      <c r="A5473">
        <v>20</v>
      </c>
      <c r="B5473">
        <v>8</v>
      </c>
      <c r="C5473">
        <v>2022</v>
      </c>
      <c r="D5473" s="3">
        <v>0.11458333333333333</v>
      </c>
      <c r="E5473">
        <v>0</v>
      </c>
      <c r="F5473" s="1">
        <v>43590.666666666664</v>
      </c>
      <c r="G5473" s="7">
        <f t="shared" si="170"/>
        <v>43590.666666666664</v>
      </c>
      <c r="H5473" t="str">
        <f t="shared" si="171"/>
        <v>05/05/2019 16:00:00</v>
      </c>
      <c r="N5473" s="1"/>
    </row>
    <row r="5474" spans="1:14" x14ac:dyDescent="0.3">
      <c r="A5474">
        <v>20</v>
      </c>
      <c r="B5474">
        <v>8</v>
      </c>
      <c r="C5474">
        <v>2022</v>
      </c>
      <c r="D5474" s="3">
        <v>0.11805555555555557</v>
      </c>
      <c r="E5474">
        <v>0</v>
      </c>
      <c r="F5474" s="1">
        <v>43590.670138888891</v>
      </c>
      <c r="G5474" s="7">
        <f t="shared" si="170"/>
        <v>43590.670138888891</v>
      </c>
      <c r="H5474" t="str">
        <f t="shared" si="171"/>
        <v>05/05/2019 16:05:00</v>
      </c>
      <c r="N5474" s="1"/>
    </row>
    <row r="5475" spans="1:14" x14ac:dyDescent="0.3">
      <c r="A5475">
        <v>20</v>
      </c>
      <c r="B5475">
        <v>8</v>
      </c>
      <c r="C5475">
        <v>2022</v>
      </c>
      <c r="D5475" s="3">
        <v>0.12152777777777778</v>
      </c>
      <c r="E5475">
        <v>0</v>
      </c>
      <c r="F5475" s="1">
        <v>43590.673611111109</v>
      </c>
      <c r="G5475" s="7">
        <f t="shared" si="170"/>
        <v>43590.673611111109</v>
      </c>
      <c r="H5475" t="str">
        <f t="shared" si="171"/>
        <v>05/05/2019 16:10:00</v>
      </c>
      <c r="N5475" s="1"/>
    </row>
    <row r="5476" spans="1:14" x14ac:dyDescent="0.3">
      <c r="A5476">
        <v>20</v>
      </c>
      <c r="B5476">
        <v>8</v>
      </c>
      <c r="C5476">
        <v>2022</v>
      </c>
      <c r="D5476" s="3">
        <v>0.125</v>
      </c>
      <c r="E5476">
        <v>0</v>
      </c>
      <c r="F5476" s="1">
        <v>43590.677083333336</v>
      </c>
      <c r="G5476" s="7">
        <f t="shared" si="170"/>
        <v>43590.677083333336</v>
      </c>
      <c r="H5476" t="str">
        <f t="shared" si="171"/>
        <v>05/05/2019 16:15:00</v>
      </c>
      <c r="N5476" s="1"/>
    </row>
    <row r="5477" spans="1:14" x14ac:dyDescent="0.3">
      <c r="A5477">
        <v>20</v>
      </c>
      <c r="B5477">
        <v>8</v>
      </c>
      <c r="C5477">
        <v>2022</v>
      </c>
      <c r="D5477" s="3">
        <v>0.12847222222222224</v>
      </c>
      <c r="E5477">
        <v>0</v>
      </c>
      <c r="F5477" s="1">
        <v>43590.680555555555</v>
      </c>
      <c r="G5477" s="7">
        <f t="shared" si="170"/>
        <v>43590.680555555555</v>
      </c>
      <c r="H5477" t="str">
        <f t="shared" si="171"/>
        <v>05/05/2019 16:20:00</v>
      </c>
      <c r="N5477" s="1"/>
    </row>
    <row r="5478" spans="1:14" x14ac:dyDescent="0.3">
      <c r="A5478">
        <v>20</v>
      </c>
      <c r="B5478">
        <v>8</v>
      </c>
      <c r="C5478">
        <v>2022</v>
      </c>
      <c r="D5478" s="3">
        <v>0.13194444444444445</v>
      </c>
      <c r="E5478">
        <v>0</v>
      </c>
      <c r="F5478" s="1">
        <v>43590.684027777781</v>
      </c>
      <c r="G5478" s="7">
        <f t="shared" si="170"/>
        <v>43590.684027777781</v>
      </c>
      <c r="H5478" t="str">
        <f t="shared" si="171"/>
        <v>05/05/2019 16:25:00</v>
      </c>
      <c r="N5478" s="1"/>
    </row>
    <row r="5479" spans="1:14" x14ac:dyDescent="0.3">
      <c r="A5479">
        <v>20</v>
      </c>
      <c r="B5479">
        <v>8</v>
      </c>
      <c r="C5479">
        <v>2022</v>
      </c>
      <c r="D5479" s="3">
        <v>0.13541666666666666</v>
      </c>
      <c r="E5479">
        <v>0</v>
      </c>
      <c r="F5479" s="1">
        <v>43590.6875</v>
      </c>
      <c r="G5479" s="7">
        <f t="shared" si="170"/>
        <v>43590.6875</v>
      </c>
      <c r="H5479" t="str">
        <f t="shared" si="171"/>
        <v>05/05/2019 16:30:00</v>
      </c>
      <c r="N5479" s="1"/>
    </row>
    <row r="5480" spans="1:14" x14ac:dyDescent="0.3">
      <c r="A5480">
        <v>20</v>
      </c>
      <c r="B5480">
        <v>8</v>
      </c>
      <c r="C5480">
        <v>2022</v>
      </c>
      <c r="D5480" s="3">
        <v>0.1388888888888889</v>
      </c>
      <c r="E5480">
        <v>0</v>
      </c>
      <c r="F5480" s="1">
        <v>43590.690972222219</v>
      </c>
      <c r="G5480" s="7">
        <f t="shared" si="170"/>
        <v>43590.690972222219</v>
      </c>
      <c r="H5480" t="str">
        <f t="shared" si="171"/>
        <v>05/05/2019 16:35:00</v>
      </c>
      <c r="N5480" s="1"/>
    </row>
    <row r="5481" spans="1:14" x14ac:dyDescent="0.3">
      <c r="A5481">
        <v>20</v>
      </c>
      <c r="B5481">
        <v>8</v>
      </c>
      <c r="C5481">
        <v>2022</v>
      </c>
      <c r="D5481" s="3">
        <v>0.1423611111111111</v>
      </c>
      <c r="E5481">
        <v>0</v>
      </c>
      <c r="F5481" s="1">
        <v>43590.694444444445</v>
      </c>
      <c r="G5481" s="7">
        <f t="shared" si="170"/>
        <v>43590.694444444445</v>
      </c>
      <c r="H5481" t="str">
        <f t="shared" si="171"/>
        <v>05/05/2019 16:40:00</v>
      </c>
      <c r="N5481" s="1"/>
    </row>
    <row r="5482" spans="1:14" x14ac:dyDescent="0.3">
      <c r="A5482">
        <v>20</v>
      </c>
      <c r="B5482">
        <v>8</v>
      </c>
      <c r="C5482">
        <v>2022</v>
      </c>
      <c r="D5482" s="3">
        <v>0.14583333333333334</v>
      </c>
      <c r="E5482">
        <v>0</v>
      </c>
      <c r="F5482" s="1">
        <v>43590.697916666664</v>
      </c>
      <c r="G5482" s="7">
        <f t="shared" si="170"/>
        <v>43590.697916666664</v>
      </c>
      <c r="H5482" t="str">
        <f t="shared" si="171"/>
        <v>05/05/2019 16:45:00</v>
      </c>
      <c r="N5482" s="1"/>
    </row>
    <row r="5483" spans="1:14" x14ac:dyDescent="0.3">
      <c r="A5483">
        <v>20</v>
      </c>
      <c r="B5483">
        <v>8</v>
      </c>
      <c r="C5483">
        <v>2022</v>
      </c>
      <c r="D5483" s="3">
        <v>0.14930555555555555</v>
      </c>
      <c r="E5483">
        <v>0</v>
      </c>
      <c r="F5483" s="1">
        <v>43590.701388888891</v>
      </c>
      <c r="G5483" s="7">
        <f t="shared" si="170"/>
        <v>43590.701388888891</v>
      </c>
      <c r="H5483" t="str">
        <f t="shared" si="171"/>
        <v>05/05/2019 16:50:00</v>
      </c>
      <c r="N5483" s="1"/>
    </row>
    <row r="5484" spans="1:14" x14ac:dyDescent="0.3">
      <c r="A5484">
        <v>20</v>
      </c>
      <c r="B5484">
        <v>8</v>
      </c>
      <c r="C5484">
        <v>2022</v>
      </c>
      <c r="D5484" s="3">
        <v>0.15277777777777776</v>
      </c>
      <c r="E5484">
        <v>0</v>
      </c>
      <c r="F5484" s="1">
        <v>43590.704861111109</v>
      </c>
      <c r="G5484" s="7">
        <f t="shared" si="170"/>
        <v>43590.704861111109</v>
      </c>
      <c r="H5484" t="str">
        <f t="shared" si="171"/>
        <v>05/05/2019 16:55:00</v>
      </c>
      <c r="N5484" s="1"/>
    </row>
    <row r="5485" spans="1:14" x14ac:dyDescent="0.3">
      <c r="A5485">
        <v>20</v>
      </c>
      <c r="B5485">
        <v>8</v>
      </c>
      <c r="C5485">
        <v>2022</v>
      </c>
      <c r="D5485" s="3">
        <v>0.15625</v>
      </c>
      <c r="E5485">
        <v>0</v>
      </c>
      <c r="F5485" s="1">
        <v>43590.708333333336</v>
      </c>
      <c r="G5485" s="7">
        <f t="shared" si="170"/>
        <v>43590.708333333336</v>
      </c>
      <c r="H5485" t="str">
        <f t="shared" si="171"/>
        <v>05/05/2019 17:00:00</v>
      </c>
      <c r="N5485" s="1"/>
    </row>
    <row r="5486" spans="1:14" x14ac:dyDescent="0.3">
      <c r="A5486">
        <v>20</v>
      </c>
      <c r="B5486">
        <v>8</v>
      </c>
      <c r="C5486">
        <v>2022</v>
      </c>
      <c r="D5486" s="3">
        <v>0.15972222222222224</v>
      </c>
      <c r="E5486">
        <v>0</v>
      </c>
      <c r="F5486" s="1">
        <v>43590.711805555555</v>
      </c>
      <c r="G5486" s="7">
        <f t="shared" si="170"/>
        <v>43590.711805555555</v>
      </c>
      <c r="H5486" t="str">
        <f t="shared" si="171"/>
        <v>05/05/2019 17:05:00</v>
      </c>
      <c r="N5486" s="1"/>
    </row>
    <row r="5487" spans="1:14" x14ac:dyDescent="0.3">
      <c r="A5487">
        <v>20</v>
      </c>
      <c r="B5487">
        <v>8</v>
      </c>
      <c r="C5487">
        <v>2022</v>
      </c>
      <c r="D5487" s="3">
        <v>0.16319444444444445</v>
      </c>
      <c r="E5487">
        <v>0</v>
      </c>
      <c r="F5487" s="1">
        <v>43590.715277777781</v>
      </c>
      <c r="G5487" s="7">
        <f t="shared" si="170"/>
        <v>43590.715277777781</v>
      </c>
      <c r="H5487" t="str">
        <f t="shared" si="171"/>
        <v>05/05/2019 17:10:00</v>
      </c>
      <c r="N5487" s="1"/>
    </row>
    <row r="5488" spans="1:14" x14ac:dyDescent="0.3">
      <c r="A5488">
        <v>20</v>
      </c>
      <c r="B5488">
        <v>8</v>
      </c>
      <c r="C5488">
        <v>2022</v>
      </c>
      <c r="D5488" s="3">
        <v>0.16666666666666666</v>
      </c>
      <c r="E5488">
        <v>0</v>
      </c>
      <c r="F5488" s="1">
        <v>43590.71875</v>
      </c>
      <c r="G5488" s="7">
        <f t="shared" si="170"/>
        <v>43590.71875</v>
      </c>
      <c r="H5488" t="str">
        <f t="shared" si="171"/>
        <v>05/05/2019 17:15:00</v>
      </c>
      <c r="N5488" s="1"/>
    </row>
    <row r="5489" spans="1:14" x14ac:dyDescent="0.3">
      <c r="A5489">
        <v>20</v>
      </c>
      <c r="B5489">
        <v>8</v>
      </c>
      <c r="C5489">
        <v>2022</v>
      </c>
      <c r="D5489" s="3">
        <v>0.17013888888888887</v>
      </c>
      <c r="E5489">
        <v>0</v>
      </c>
      <c r="F5489" s="1">
        <v>43590.722222222219</v>
      </c>
      <c r="G5489" s="7">
        <f t="shared" si="170"/>
        <v>43590.722222222219</v>
      </c>
      <c r="H5489" t="str">
        <f t="shared" si="171"/>
        <v>05/05/2019 17:20:00</v>
      </c>
      <c r="N5489" s="1"/>
    </row>
    <row r="5490" spans="1:14" x14ac:dyDescent="0.3">
      <c r="A5490">
        <v>20</v>
      </c>
      <c r="B5490">
        <v>8</v>
      </c>
      <c r="C5490">
        <v>2022</v>
      </c>
      <c r="D5490" s="3">
        <v>0.17361111111111113</v>
      </c>
      <c r="E5490">
        <v>0</v>
      </c>
      <c r="F5490" s="1">
        <v>43590.725694444445</v>
      </c>
      <c r="G5490" s="7">
        <f t="shared" si="170"/>
        <v>43590.725694444445</v>
      </c>
      <c r="H5490" t="str">
        <f t="shared" si="171"/>
        <v>05/05/2019 17:25:00</v>
      </c>
      <c r="N5490" s="1"/>
    </row>
    <row r="5491" spans="1:14" x14ac:dyDescent="0.3">
      <c r="A5491">
        <v>20</v>
      </c>
      <c r="B5491">
        <v>8</v>
      </c>
      <c r="C5491">
        <v>2022</v>
      </c>
      <c r="D5491" s="3">
        <v>0.17708333333333334</v>
      </c>
      <c r="E5491">
        <v>0</v>
      </c>
      <c r="F5491" s="1">
        <v>43590.729166666664</v>
      </c>
      <c r="G5491" s="7">
        <f t="shared" si="170"/>
        <v>43590.729166666664</v>
      </c>
      <c r="H5491" t="str">
        <f t="shared" si="171"/>
        <v>05/05/2019 17:30:00</v>
      </c>
      <c r="N5491" s="1"/>
    </row>
    <row r="5492" spans="1:14" x14ac:dyDescent="0.3">
      <c r="A5492">
        <v>20</v>
      </c>
      <c r="B5492">
        <v>8</v>
      </c>
      <c r="C5492">
        <v>2022</v>
      </c>
      <c r="D5492" s="3">
        <v>0.18055555555555555</v>
      </c>
      <c r="E5492">
        <v>0</v>
      </c>
      <c r="F5492" s="1">
        <v>43590.732638888891</v>
      </c>
      <c r="G5492" s="7">
        <f t="shared" si="170"/>
        <v>43590.732638888891</v>
      </c>
      <c r="H5492" t="str">
        <f t="shared" si="171"/>
        <v>05/05/2019 17:35:00</v>
      </c>
      <c r="N5492" s="1"/>
    </row>
    <row r="5493" spans="1:14" x14ac:dyDescent="0.3">
      <c r="A5493">
        <v>20</v>
      </c>
      <c r="B5493">
        <v>8</v>
      </c>
      <c r="C5493">
        <v>2022</v>
      </c>
      <c r="D5493" s="3">
        <v>0.18402777777777779</v>
      </c>
      <c r="E5493">
        <v>0</v>
      </c>
      <c r="F5493" s="1">
        <v>43590.736111111109</v>
      </c>
      <c r="G5493" s="7">
        <f t="shared" si="170"/>
        <v>43590.736111111109</v>
      </c>
      <c r="H5493" t="str">
        <f t="shared" si="171"/>
        <v>05/05/2019 17:40:00</v>
      </c>
      <c r="N5493" s="1"/>
    </row>
    <row r="5494" spans="1:14" x14ac:dyDescent="0.3">
      <c r="A5494">
        <v>20</v>
      </c>
      <c r="B5494">
        <v>8</v>
      </c>
      <c r="C5494">
        <v>2022</v>
      </c>
      <c r="D5494" s="3">
        <v>0.1875</v>
      </c>
      <c r="E5494">
        <v>0</v>
      </c>
      <c r="F5494" s="1">
        <v>43590.739583333336</v>
      </c>
      <c r="G5494" s="7">
        <f t="shared" si="170"/>
        <v>43590.739583333336</v>
      </c>
      <c r="H5494" t="str">
        <f t="shared" si="171"/>
        <v>05/05/2019 17:45:00</v>
      </c>
      <c r="N5494" s="1"/>
    </row>
    <row r="5495" spans="1:14" x14ac:dyDescent="0.3">
      <c r="A5495">
        <v>20</v>
      </c>
      <c r="B5495">
        <v>8</v>
      </c>
      <c r="C5495">
        <v>2022</v>
      </c>
      <c r="D5495" s="3">
        <v>0.19097222222222221</v>
      </c>
      <c r="E5495">
        <v>0</v>
      </c>
      <c r="F5495" s="1">
        <v>43590.743055555555</v>
      </c>
      <c r="G5495" s="7">
        <f t="shared" si="170"/>
        <v>43590.743055555555</v>
      </c>
      <c r="H5495" t="str">
        <f t="shared" si="171"/>
        <v>05/05/2019 17:50:00</v>
      </c>
      <c r="N5495" s="1"/>
    </row>
    <row r="5496" spans="1:14" x14ac:dyDescent="0.3">
      <c r="A5496">
        <v>20</v>
      </c>
      <c r="B5496">
        <v>8</v>
      </c>
      <c r="C5496">
        <v>2022</v>
      </c>
      <c r="D5496" s="3">
        <v>0.19444444444444445</v>
      </c>
      <c r="E5496">
        <v>0</v>
      </c>
      <c r="F5496" s="1">
        <v>43590.746527777781</v>
      </c>
      <c r="G5496" s="7">
        <f t="shared" si="170"/>
        <v>43590.746527777781</v>
      </c>
      <c r="H5496" t="str">
        <f t="shared" si="171"/>
        <v>05/05/2019 17:55:00</v>
      </c>
      <c r="N5496" s="1"/>
    </row>
    <row r="5497" spans="1:14" x14ac:dyDescent="0.3">
      <c r="A5497">
        <v>20</v>
      </c>
      <c r="B5497">
        <v>8</v>
      </c>
      <c r="C5497">
        <v>2022</v>
      </c>
      <c r="D5497" s="3">
        <v>0.19791666666666666</v>
      </c>
      <c r="E5497">
        <v>0</v>
      </c>
      <c r="F5497" s="1">
        <v>43590.75</v>
      </c>
      <c r="G5497" s="7">
        <f t="shared" si="170"/>
        <v>43590.75</v>
      </c>
      <c r="H5497" t="str">
        <f t="shared" si="171"/>
        <v>05/05/2019 18:00:00</v>
      </c>
      <c r="N5497" s="1"/>
    </row>
    <row r="5498" spans="1:14" x14ac:dyDescent="0.3">
      <c r="A5498">
        <v>20</v>
      </c>
      <c r="B5498">
        <v>8</v>
      </c>
      <c r="C5498">
        <v>2022</v>
      </c>
      <c r="D5498" s="3">
        <v>0.20138888888888887</v>
      </c>
      <c r="E5498">
        <v>0</v>
      </c>
      <c r="F5498" s="1">
        <v>43590.753472222219</v>
      </c>
      <c r="G5498" s="7">
        <f t="shared" si="170"/>
        <v>43590.753472222219</v>
      </c>
      <c r="H5498" t="str">
        <f t="shared" si="171"/>
        <v>05/05/2019 18:05:00</v>
      </c>
      <c r="N5498" s="1"/>
    </row>
    <row r="5499" spans="1:14" x14ac:dyDescent="0.3">
      <c r="A5499">
        <v>20</v>
      </c>
      <c r="B5499">
        <v>8</v>
      </c>
      <c r="C5499">
        <v>2022</v>
      </c>
      <c r="D5499" s="3">
        <v>0.20486111111111113</v>
      </c>
      <c r="E5499">
        <v>0</v>
      </c>
      <c r="F5499" s="1">
        <v>43590.756944444445</v>
      </c>
      <c r="G5499" s="7">
        <f t="shared" si="170"/>
        <v>43590.756944444445</v>
      </c>
      <c r="H5499" t="str">
        <f t="shared" si="171"/>
        <v>05/05/2019 18:10:00</v>
      </c>
      <c r="N5499" s="1"/>
    </row>
    <row r="5500" spans="1:14" x14ac:dyDescent="0.3">
      <c r="A5500">
        <v>20</v>
      </c>
      <c r="B5500">
        <v>8</v>
      </c>
      <c r="C5500">
        <v>2022</v>
      </c>
      <c r="D5500" s="3">
        <v>0.20833333333333334</v>
      </c>
      <c r="E5500">
        <v>0</v>
      </c>
      <c r="F5500" s="1">
        <v>43590.760416666664</v>
      </c>
      <c r="G5500" s="7">
        <f t="shared" si="170"/>
        <v>43590.760416666664</v>
      </c>
      <c r="H5500" t="str">
        <f t="shared" si="171"/>
        <v>05/05/2019 18:15:00</v>
      </c>
      <c r="N5500" s="1"/>
    </row>
    <row r="5501" spans="1:14" x14ac:dyDescent="0.3">
      <c r="A5501">
        <v>20</v>
      </c>
      <c r="B5501">
        <v>8</v>
      </c>
      <c r="C5501">
        <v>2022</v>
      </c>
      <c r="D5501" s="3">
        <v>0.21180555555555555</v>
      </c>
      <c r="E5501">
        <v>0</v>
      </c>
      <c r="F5501" s="1">
        <v>43590.763888888891</v>
      </c>
      <c r="G5501" s="7">
        <f t="shared" si="170"/>
        <v>43590.763888888891</v>
      </c>
      <c r="H5501" t="str">
        <f t="shared" si="171"/>
        <v>05/05/2019 18:20:00</v>
      </c>
      <c r="N5501" s="1"/>
    </row>
    <row r="5502" spans="1:14" x14ac:dyDescent="0.3">
      <c r="A5502">
        <v>20</v>
      </c>
      <c r="B5502">
        <v>8</v>
      </c>
      <c r="C5502">
        <v>2022</v>
      </c>
      <c r="D5502" s="3">
        <v>0.21527777777777779</v>
      </c>
      <c r="E5502">
        <v>0</v>
      </c>
      <c r="F5502" s="1">
        <v>43590.767361111109</v>
      </c>
      <c r="G5502" s="7">
        <f t="shared" si="170"/>
        <v>43590.767361111109</v>
      </c>
      <c r="H5502" t="str">
        <f t="shared" si="171"/>
        <v>05/05/2019 18:25:00</v>
      </c>
      <c r="N5502" s="1"/>
    </row>
    <row r="5503" spans="1:14" x14ac:dyDescent="0.3">
      <c r="A5503">
        <v>20</v>
      </c>
      <c r="B5503">
        <v>8</v>
      </c>
      <c r="C5503">
        <v>2022</v>
      </c>
      <c r="D5503" s="3">
        <v>0.21875</v>
      </c>
      <c r="E5503">
        <v>0</v>
      </c>
      <c r="F5503" s="1">
        <v>43590.770833333336</v>
      </c>
      <c r="G5503" s="7">
        <f t="shared" si="170"/>
        <v>43590.770833333336</v>
      </c>
      <c r="H5503" t="str">
        <f t="shared" si="171"/>
        <v>05/05/2019 18:30:00</v>
      </c>
      <c r="N5503" s="1"/>
    </row>
    <row r="5504" spans="1:14" x14ac:dyDescent="0.3">
      <c r="A5504">
        <v>20</v>
      </c>
      <c r="B5504">
        <v>8</v>
      </c>
      <c r="C5504">
        <v>2022</v>
      </c>
      <c r="D5504" s="3">
        <v>0.22222222222222221</v>
      </c>
      <c r="E5504">
        <v>0</v>
      </c>
      <c r="F5504" s="1">
        <v>43590.774305555555</v>
      </c>
      <c r="G5504" s="7">
        <f t="shared" si="170"/>
        <v>43590.774305555555</v>
      </c>
      <c r="H5504" t="str">
        <f t="shared" si="171"/>
        <v>05/05/2019 18:35:00</v>
      </c>
      <c r="N5504" s="1"/>
    </row>
    <row r="5505" spans="1:14" x14ac:dyDescent="0.3">
      <c r="A5505">
        <v>20</v>
      </c>
      <c r="B5505">
        <v>8</v>
      </c>
      <c r="C5505">
        <v>2022</v>
      </c>
      <c r="D5505" s="3">
        <v>0.22569444444444445</v>
      </c>
      <c r="E5505">
        <v>0</v>
      </c>
      <c r="F5505" s="1">
        <v>43590.777777777781</v>
      </c>
      <c r="G5505" s="7">
        <f t="shared" si="170"/>
        <v>43590.777777777781</v>
      </c>
      <c r="H5505" t="str">
        <f t="shared" si="171"/>
        <v>05/05/2019 18:40:00</v>
      </c>
      <c r="N5505" s="1"/>
    </row>
    <row r="5506" spans="1:14" x14ac:dyDescent="0.3">
      <c r="A5506">
        <v>20</v>
      </c>
      <c r="B5506">
        <v>8</v>
      </c>
      <c r="C5506">
        <v>2022</v>
      </c>
      <c r="D5506" s="3">
        <v>0.22916666666666666</v>
      </c>
      <c r="E5506">
        <v>0</v>
      </c>
      <c r="F5506" s="1">
        <v>43590.78125</v>
      </c>
      <c r="G5506" s="7">
        <f t="shared" si="170"/>
        <v>43590.78125</v>
      </c>
      <c r="H5506" t="str">
        <f t="shared" si="171"/>
        <v>05/05/2019 18:45:00</v>
      </c>
      <c r="N5506" s="1"/>
    </row>
    <row r="5507" spans="1:14" x14ac:dyDescent="0.3">
      <c r="A5507">
        <v>20</v>
      </c>
      <c r="B5507">
        <v>8</v>
      </c>
      <c r="C5507">
        <v>2022</v>
      </c>
      <c r="D5507" s="3">
        <v>0.23263888888888887</v>
      </c>
      <c r="E5507">
        <v>0</v>
      </c>
      <c r="F5507" s="1">
        <v>43590.784722222219</v>
      </c>
      <c r="G5507" s="7">
        <f t="shared" ref="G5507:G5570" si="172">F5507+$M$1</f>
        <v>43590.784722222219</v>
      </c>
      <c r="H5507" t="str">
        <f t="shared" ref="H5507:H5570" si="173">CONCATENATE(TEXT(DAY(G5507),"00"),"/",TEXT(MONTH(G5507),"00"),"/",TEXT(YEAR(G5507),"0000")," ",TEXT(HOUR(G5507),"00"),":",TEXT(MINUTE(G5507),"00"),":",TEXT(SECOND(G5507),"00"))</f>
        <v>05/05/2019 18:50:00</v>
      </c>
      <c r="N5507" s="1"/>
    </row>
    <row r="5508" spans="1:14" x14ac:dyDescent="0.3">
      <c r="A5508">
        <v>20</v>
      </c>
      <c r="B5508">
        <v>8</v>
      </c>
      <c r="C5508">
        <v>2022</v>
      </c>
      <c r="D5508" s="3">
        <v>0.23611111111111113</v>
      </c>
      <c r="E5508">
        <v>0</v>
      </c>
      <c r="F5508" s="1">
        <v>43590.788194444445</v>
      </c>
      <c r="G5508" s="7">
        <f t="shared" si="172"/>
        <v>43590.788194444445</v>
      </c>
      <c r="H5508" t="str">
        <f t="shared" si="173"/>
        <v>05/05/2019 18:55:00</v>
      </c>
      <c r="N5508" s="1"/>
    </row>
    <row r="5509" spans="1:14" x14ac:dyDescent="0.3">
      <c r="A5509">
        <v>20</v>
      </c>
      <c r="B5509">
        <v>8</v>
      </c>
      <c r="C5509">
        <v>2022</v>
      </c>
      <c r="D5509" s="3">
        <v>0.23958333333333334</v>
      </c>
      <c r="E5509">
        <v>0</v>
      </c>
      <c r="F5509" s="1">
        <v>43590.791666666664</v>
      </c>
      <c r="G5509" s="7">
        <f t="shared" si="172"/>
        <v>43590.791666666664</v>
      </c>
      <c r="H5509" t="str">
        <f t="shared" si="173"/>
        <v>05/05/2019 19:00:00</v>
      </c>
      <c r="N5509" s="1"/>
    </row>
    <row r="5510" spans="1:14" x14ac:dyDescent="0.3">
      <c r="A5510">
        <v>20</v>
      </c>
      <c r="B5510">
        <v>8</v>
      </c>
      <c r="C5510">
        <v>2022</v>
      </c>
      <c r="D5510" s="3">
        <v>0.24305555555555555</v>
      </c>
      <c r="E5510">
        <v>0</v>
      </c>
      <c r="F5510" s="1">
        <v>43590.795138888891</v>
      </c>
      <c r="G5510" s="7">
        <f t="shared" si="172"/>
        <v>43590.795138888891</v>
      </c>
      <c r="H5510" t="str">
        <f t="shared" si="173"/>
        <v>05/05/2019 19:05:00</v>
      </c>
      <c r="N5510" s="1"/>
    </row>
    <row r="5511" spans="1:14" x14ac:dyDescent="0.3">
      <c r="A5511">
        <v>20</v>
      </c>
      <c r="B5511">
        <v>8</v>
      </c>
      <c r="C5511">
        <v>2022</v>
      </c>
      <c r="D5511" s="3">
        <v>0.24652777777777779</v>
      </c>
      <c r="E5511">
        <v>0</v>
      </c>
      <c r="F5511" s="1">
        <v>43590.798611111109</v>
      </c>
      <c r="G5511" s="7">
        <f t="shared" si="172"/>
        <v>43590.798611111109</v>
      </c>
      <c r="H5511" t="str">
        <f t="shared" si="173"/>
        <v>05/05/2019 19:10:00</v>
      </c>
      <c r="N5511" s="1"/>
    </row>
    <row r="5512" spans="1:14" x14ac:dyDescent="0.3">
      <c r="A5512">
        <v>20</v>
      </c>
      <c r="B5512">
        <v>8</v>
      </c>
      <c r="C5512">
        <v>2022</v>
      </c>
      <c r="D5512" s="3">
        <v>0.25</v>
      </c>
      <c r="E5512">
        <v>0</v>
      </c>
      <c r="F5512" s="1">
        <v>43590.802083333336</v>
      </c>
      <c r="G5512" s="7">
        <f t="shared" si="172"/>
        <v>43590.802083333336</v>
      </c>
      <c r="H5512" t="str">
        <f t="shared" si="173"/>
        <v>05/05/2019 19:15:00</v>
      </c>
      <c r="N5512" s="1"/>
    </row>
    <row r="5513" spans="1:14" x14ac:dyDescent="0.3">
      <c r="A5513">
        <v>20</v>
      </c>
      <c r="B5513">
        <v>8</v>
      </c>
      <c r="C5513">
        <v>2022</v>
      </c>
      <c r="D5513" s="3">
        <v>0.25347222222222221</v>
      </c>
      <c r="E5513">
        <v>0</v>
      </c>
      <c r="F5513" s="1">
        <v>43590.805555555555</v>
      </c>
      <c r="G5513" s="7">
        <f t="shared" si="172"/>
        <v>43590.805555555555</v>
      </c>
      <c r="H5513" t="str">
        <f t="shared" si="173"/>
        <v>05/05/2019 19:20:00</v>
      </c>
      <c r="N5513" s="1"/>
    </row>
    <row r="5514" spans="1:14" x14ac:dyDescent="0.3">
      <c r="A5514">
        <v>20</v>
      </c>
      <c r="B5514">
        <v>8</v>
      </c>
      <c r="C5514">
        <v>2022</v>
      </c>
      <c r="D5514" s="3">
        <v>0.25694444444444448</v>
      </c>
      <c r="E5514">
        <v>0</v>
      </c>
      <c r="F5514" s="1">
        <v>43590.809027777781</v>
      </c>
      <c r="G5514" s="7">
        <f t="shared" si="172"/>
        <v>43590.809027777781</v>
      </c>
      <c r="H5514" t="str">
        <f t="shared" si="173"/>
        <v>05/05/2019 19:25:00</v>
      </c>
      <c r="N5514" s="1"/>
    </row>
    <row r="5515" spans="1:14" x14ac:dyDescent="0.3">
      <c r="A5515">
        <v>20</v>
      </c>
      <c r="B5515">
        <v>8</v>
      </c>
      <c r="C5515">
        <v>2022</v>
      </c>
      <c r="D5515" s="3">
        <v>0.26041666666666669</v>
      </c>
      <c r="E5515">
        <v>0</v>
      </c>
      <c r="F5515" s="1">
        <v>43590.8125</v>
      </c>
      <c r="G5515" s="7">
        <f t="shared" si="172"/>
        <v>43590.8125</v>
      </c>
      <c r="H5515" t="str">
        <f t="shared" si="173"/>
        <v>05/05/2019 19:30:00</v>
      </c>
      <c r="N5515" s="1"/>
    </row>
    <row r="5516" spans="1:14" x14ac:dyDescent="0.3">
      <c r="A5516">
        <v>20</v>
      </c>
      <c r="B5516">
        <v>8</v>
      </c>
      <c r="C5516">
        <v>2022</v>
      </c>
      <c r="D5516" s="3">
        <v>0.2638888888888889</v>
      </c>
      <c r="E5516">
        <v>0</v>
      </c>
      <c r="F5516" s="1">
        <v>43590.815972222219</v>
      </c>
      <c r="G5516" s="7">
        <f t="shared" si="172"/>
        <v>43590.815972222219</v>
      </c>
      <c r="H5516" t="str">
        <f t="shared" si="173"/>
        <v>05/05/2019 19:35:00</v>
      </c>
      <c r="N5516" s="1"/>
    </row>
    <row r="5517" spans="1:14" x14ac:dyDescent="0.3">
      <c r="A5517">
        <v>20</v>
      </c>
      <c r="B5517">
        <v>8</v>
      </c>
      <c r="C5517">
        <v>2022</v>
      </c>
      <c r="D5517" s="3">
        <v>0.2673611111111111</v>
      </c>
      <c r="E5517">
        <v>0</v>
      </c>
      <c r="F5517" s="1">
        <v>43590.819444444445</v>
      </c>
      <c r="G5517" s="7">
        <f t="shared" si="172"/>
        <v>43590.819444444445</v>
      </c>
      <c r="H5517" t="str">
        <f t="shared" si="173"/>
        <v>05/05/2019 19:40:00</v>
      </c>
      <c r="N5517" s="1"/>
    </row>
    <row r="5518" spans="1:14" x14ac:dyDescent="0.3">
      <c r="A5518">
        <v>20</v>
      </c>
      <c r="B5518">
        <v>8</v>
      </c>
      <c r="C5518">
        <v>2022</v>
      </c>
      <c r="D5518" s="3">
        <v>0.27083333333333331</v>
      </c>
      <c r="E5518">
        <v>0</v>
      </c>
      <c r="F5518" s="1">
        <v>43590.822916666664</v>
      </c>
      <c r="G5518" s="7">
        <f t="shared" si="172"/>
        <v>43590.822916666664</v>
      </c>
      <c r="H5518" t="str">
        <f t="shared" si="173"/>
        <v>05/05/2019 19:45:00</v>
      </c>
      <c r="N5518" s="1"/>
    </row>
    <row r="5519" spans="1:14" x14ac:dyDescent="0.3">
      <c r="A5519">
        <v>20</v>
      </c>
      <c r="B5519">
        <v>8</v>
      </c>
      <c r="C5519">
        <v>2022</v>
      </c>
      <c r="D5519" s="3">
        <v>0.27430555555555552</v>
      </c>
      <c r="E5519">
        <v>0</v>
      </c>
      <c r="F5519" s="1">
        <v>43590.826388888891</v>
      </c>
      <c r="G5519" s="7">
        <f t="shared" si="172"/>
        <v>43590.826388888891</v>
      </c>
      <c r="H5519" t="str">
        <f t="shared" si="173"/>
        <v>05/05/2019 19:50:00</v>
      </c>
      <c r="N5519" s="1"/>
    </row>
    <row r="5520" spans="1:14" x14ac:dyDescent="0.3">
      <c r="A5520">
        <v>20</v>
      </c>
      <c r="B5520">
        <v>8</v>
      </c>
      <c r="C5520">
        <v>2022</v>
      </c>
      <c r="D5520" s="3">
        <v>0.27777777777777779</v>
      </c>
      <c r="E5520">
        <v>0</v>
      </c>
      <c r="F5520" s="1">
        <v>43590.829861111109</v>
      </c>
      <c r="G5520" s="7">
        <f t="shared" si="172"/>
        <v>43590.829861111109</v>
      </c>
      <c r="H5520" t="str">
        <f t="shared" si="173"/>
        <v>05/05/2019 19:55:00</v>
      </c>
      <c r="N5520" s="1"/>
    </row>
    <row r="5521" spans="1:14" x14ac:dyDescent="0.3">
      <c r="A5521">
        <v>20</v>
      </c>
      <c r="B5521">
        <v>8</v>
      </c>
      <c r="C5521">
        <v>2022</v>
      </c>
      <c r="D5521" s="3">
        <v>0.28125</v>
      </c>
      <c r="E5521">
        <v>0</v>
      </c>
      <c r="F5521" s="1">
        <v>43590.833333333336</v>
      </c>
      <c r="G5521" s="7">
        <f t="shared" si="172"/>
        <v>43590.833333333336</v>
      </c>
      <c r="H5521" t="str">
        <f t="shared" si="173"/>
        <v>05/05/2019 20:00:00</v>
      </c>
      <c r="N5521" s="1"/>
    </row>
    <row r="5522" spans="1:14" x14ac:dyDescent="0.3">
      <c r="A5522">
        <v>20</v>
      </c>
      <c r="B5522">
        <v>8</v>
      </c>
      <c r="C5522">
        <v>2022</v>
      </c>
      <c r="D5522" s="3">
        <v>0.28472222222222221</v>
      </c>
      <c r="E5522">
        <v>0</v>
      </c>
      <c r="F5522" s="1">
        <v>43590.836805555555</v>
      </c>
      <c r="G5522" s="7">
        <f t="shared" si="172"/>
        <v>43590.836805555555</v>
      </c>
      <c r="H5522" t="str">
        <f t="shared" si="173"/>
        <v>05/05/2019 20:05:00</v>
      </c>
      <c r="N5522" s="1"/>
    </row>
    <row r="5523" spans="1:14" x14ac:dyDescent="0.3">
      <c r="A5523">
        <v>20</v>
      </c>
      <c r="B5523">
        <v>8</v>
      </c>
      <c r="C5523">
        <v>2022</v>
      </c>
      <c r="D5523" s="3">
        <v>0.28819444444444448</v>
      </c>
      <c r="E5523">
        <v>0</v>
      </c>
      <c r="F5523" s="1">
        <v>43625.989583333336</v>
      </c>
      <c r="G5523" s="7">
        <f t="shared" si="172"/>
        <v>43625.989583333336</v>
      </c>
      <c r="H5523" t="str">
        <f t="shared" si="173"/>
        <v>09/06/2019 23:45:00</v>
      </c>
      <c r="N5523" s="1"/>
    </row>
    <row r="5524" spans="1:14" x14ac:dyDescent="0.3">
      <c r="A5524">
        <v>20</v>
      </c>
      <c r="B5524">
        <v>8</v>
      </c>
      <c r="C5524">
        <v>2022</v>
      </c>
      <c r="D5524" s="3">
        <v>0.29166666666666669</v>
      </c>
      <c r="E5524">
        <v>0</v>
      </c>
      <c r="F5524" s="1">
        <v>43625.993055555555</v>
      </c>
      <c r="G5524" s="7">
        <f t="shared" si="172"/>
        <v>43625.993055555555</v>
      </c>
      <c r="H5524" t="str">
        <f t="shared" si="173"/>
        <v>09/06/2019 23:50:00</v>
      </c>
      <c r="N5524" s="1"/>
    </row>
    <row r="5525" spans="1:14" x14ac:dyDescent="0.3">
      <c r="A5525">
        <v>20</v>
      </c>
      <c r="B5525">
        <v>8</v>
      </c>
      <c r="C5525">
        <v>2022</v>
      </c>
      <c r="D5525" s="3">
        <v>0.2951388888888889</v>
      </c>
      <c r="E5525">
        <v>0</v>
      </c>
      <c r="F5525" s="1">
        <v>43625.996527777781</v>
      </c>
      <c r="G5525" s="7">
        <f t="shared" si="172"/>
        <v>43625.996527777781</v>
      </c>
      <c r="H5525" t="str">
        <f t="shared" si="173"/>
        <v>09/06/2019 23:55:00</v>
      </c>
      <c r="N5525" s="1"/>
    </row>
    <row r="5526" spans="1:14" x14ac:dyDescent="0.3">
      <c r="A5526">
        <v>20</v>
      </c>
      <c r="B5526">
        <v>8</v>
      </c>
      <c r="C5526">
        <v>2022</v>
      </c>
      <c r="D5526" s="3">
        <v>0.2986111111111111</v>
      </c>
      <c r="E5526">
        <v>0</v>
      </c>
      <c r="F5526" s="1">
        <v>43626</v>
      </c>
      <c r="G5526" s="7">
        <f t="shared" si="172"/>
        <v>43626</v>
      </c>
      <c r="H5526" t="str">
        <f t="shared" si="173"/>
        <v>10/06/2019 00:00:00</v>
      </c>
      <c r="N5526" s="1"/>
    </row>
    <row r="5527" spans="1:14" x14ac:dyDescent="0.3">
      <c r="A5527">
        <v>20</v>
      </c>
      <c r="B5527">
        <v>8</v>
      </c>
      <c r="C5527">
        <v>2022</v>
      </c>
      <c r="D5527" s="3">
        <v>0.30208333333333331</v>
      </c>
      <c r="E5527">
        <v>0</v>
      </c>
      <c r="F5527" s="1">
        <v>43626.003472222219</v>
      </c>
      <c r="G5527" s="7">
        <f t="shared" si="172"/>
        <v>43626.003472222219</v>
      </c>
      <c r="H5527" t="str">
        <f t="shared" si="173"/>
        <v>10/06/2019 00:05:00</v>
      </c>
      <c r="N5527" s="1"/>
    </row>
    <row r="5528" spans="1:14" x14ac:dyDescent="0.3">
      <c r="A5528">
        <v>20</v>
      </c>
      <c r="B5528">
        <v>8</v>
      </c>
      <c r="C5528">
        <v>2022</v>
      </c>
      <c r="D5528" s="3">
        <v>0.30555555555555552</v>
      </c>
      <c r="E5528">
        <v>0</v>
      </c>
      <c r="F5528" s="1">
        <v>43626.006944444445</v>
      </c>
      <c r="G5528" s="7">
        <f t="shared" si="172"/>
        <v>43626.006944444445</v>
      </c>
      <c r="H5528" t="str">
        <f t="shared" si="173"/>
        <v>10/06/2019 00:10:00</v>
      </c>
      <c r="N5528" s="1"/>
    </row>
    <row r="5529" spans="1:14" x14ac:dyDescent="0.3">
      <c r="A5529">
        <v>20</v>
      </c>
      <c r="B5529">
        <v>8</v>
      </c>
      <c r="C5529">
        <v>2022</v>
      </c>
      <c r="D5529" s="3">
        <v>0.30902777777777779</v>
      </c>
      <c r="E5529">
        <v>0</v>
      </c>
      <c r="F5529" s="1">
        <v>43626.010416666664</v>
      </c>
      <c r="G5529" s="7">
        <f t="shared" si="172"/>
        <v>43626.010416666664</v>
      </c>
      <c r="H5529" t="str">
        <f t="shared" si="173"/>
        <v>10/06/2019 00:15:00</v>
      </c>
      <c r="N5529" s="1"/>
    </row>
    <row r="5530" spans="1:14" x14ac:dyDescent="0.3">
      <c r="A5530">
        <v>20</v>
      </c>
      <c r="B5530">
        <v>8</v>
      </c>
      <c r="C5530">
        <v>2022</v>
      </c>
      <c r="D5530" s="3">
        <v>0.3125</v>
      </c>
      <c r="E5530">
        <v>0</v>
      </c>
      <c r="F5530" s="1">
        <v>43626.013888888891</v>
      </c>
      <c r="G5530" s="7">
        <f t="shared" si="172"/>
        <v>43626.013888888891</v>
      </c>
      <c r="H5530" t="str">
        <f t="shared" si="173"/>
        <v>10/06/2019 00:20:00</v>
      </c>
      <c r="N5530" s="1"/>
    </row>
    <row r="5531" spans="1:14" x14ac:dyDescent="0.3">
      <c r="A5531">
        <v>20</v>
      </c>
      <c r="B5531">
        <v>8</v>
      </c>
      <c r="C5531">
        <v>2022</v>
      </c>
      <c r="D5531" s="3">
        <v>0.31597222222222221</v>
      </c>
      <c r="E5531">
        <v>0</v>
      </c>
      <c r="F5531" s="1">
        <v>43626.017361111109</v>
      </c>
      <c r="G5531" s="7">
        <f t="shared" si="172"/>
        <v>43626.017361111109</v>
      </c>
      <c r="H5531" t="str">
        <f t="shared" si="173"/>
        <v>10/06/2019 00:25:00</v>
      </c>
      <c r="N5531" s="1"/>
    </row>
    <row r="5532" spans="1:14" x14ac:dyDescent="0.3">
      <c r="A5532">
        <v>20</v>
      </c>
      <c r="B5532">
        <v>8</v>
      </c>
      <c r="C5532">
        <v>2022</v>
      </c>
      <c r="D5532" s="3">
        <v>0.31944444444444448</v>
      </c>
      <c r="E5532">
        <v>0</v>
      </c>
      <c r="F5532" s="1">
        <v>43626.020833333336</v>
      </c>
      <c r="G5532" s="7">
        <f t="shared" si="172"/>
        <v>43626.020833333336</v>
      </c>
      <c r="H5532" t="str">
        <f t="shared" si="173"/>
        <v>10/06/2019 00:30:00</v>
      </c>
      <c r="N5532" s="1"/>
    </row>
    <row r="5533" spans="1:14" x14ac:dyDescent="0.3">
      <c r="A5533">
        <v>20</v>
      </c>
      <c r="B5533">
        <v>8</v>
      </c>
      <c r="C5533">
        <v>2022</v>
      </c>
      <c r="D5533" s="3">
        <v>0.32291666666666669</v>
      </c>
      <c r="E5533">
        <v>0</v>
      </c>
      <c r="F5533" s="1">
        <v>43626.024305555555</v>
      </c>
      <c r="G5533" s="7">
        <f t="shared" si="172"/>
        <v>43626.024305555555</v>
      </c>
      <c r="H5533" t="str">
        <f t="shared" si="173"/>
        <v>10/06/2019 00:35:00</v>
      </c>
      <c r="N5533" s="1"/>
    </row>
    <row r="5534" spans="1:14" x14ac:dyDescent="0.3">
      <c r="A5534">
        <v>20</v>
      </c>
      <c r="B5534">
        <v>8</v>
      </c>
      <c r="C5534">
        <v>2022</v>
      </c>
      <c r="D5534" s="3">
        <v>0.3263888888888889</v>
      </c>
      <c r="E5534">
        <v>0</v>
      </c>
      <c r="F5534" s="1">
        <v>43626.027777777781</v>
      </c>
      <c r="G5534" s="7">
        <f t="shared" si="172"/>
        <v>43626.027777777781</v>
      </c>
      <c r="H5534" t="str">
        <f t="shared" si="173"/>
        <v>10/06/2019 00:40:00</v>
      </c>
      <c r="N5534" s="1"/>
    </row>
    <row r="5535" spans="1:14" x14ac:dyDescent="0.3">
      <c r="A5535">
        <v>20</v>
      </c>
      <c r="B5535">
        <v>8</v>
      </c>
      <c r="C5535">
        <v>2022</v>
      </c>
      <c r="D5535" s="3">
        <v>0.3298611111111111</v>
      </c>
      <c r="E5535">
        <v>0</v>
      </c>
      <c r="F5535" s="1">
        <v>43626.03125</v>
      </c>
      <c r="G5535" s="7">
        <f t="shared" si="172"/>
        <v>43626.03125</v>
      </c>
      <c r="H5535" t="str">
        <f t="shared" si="173"/>
        <v>10/06/2019 00:45:00</v>
      </c>
      <c r="N5535" s="1"/>
    </row>
    <row r="5536" spans="1:14" x14ac:dyDescent="0.3">
      <c r="A5536">
        <v>20</v>
      </c>
      <c r="B5536">
        <v>8</v>
      </c>
      <c r="C5536">
        <v>2022</v>
      </c>
      <c r="D5536" s="3">
        <v>0.33333333333333331</v>
      </c>
      <c r="E5536">
        <v>0</v>
      </c>
      <c r="F5536" s="1">
        <v>43626.034722222219</v>
      </c>
      <c r="G5536" s="7">
        <f t="shared" si="172"/>
        <v>43626.034722222219</v>
      </c>
      <c r="H5536" t="str">
        <f t="shared" si="173"/>
        <v>10/06/2019 00:50:00</v>
      </c>
      <c r="N5536" s="1"/>
    </row>
    <row r="5537" spans="1:14" x14ac:dyDescent="0.3">
      <c r="A5537">
        <v>20</v>
      </c>
      <c r="B5537">
        <v>8</v>
      </c>
      <c r="C5537">
        <v>2022</v>
      </c>
      <c r="D5537" s="3">
        <v>0.33680555555555558</v>
      </c>
      <c r="E5537">
        <v>0</v>
      </c>
      <c r="F5537" s="1">
        <v>43626.038194444445</v>
      </c>
      <c r="G5537" s="7">
        <f t="shared" si="172"/>
        <v>43626.038194444445</v>
      </c>
      <c r="H5537" t="str">
        <f t="shared" si="173"/>
        <v>10/06/2019 00:55:00</v>
      </c>
      <c r="N5537" s="1"/>
    </row>
    <row r="5538" spans="1:14" x14ac:dyDescent="0.3">
      <c r="A5538">
        <v>20</v>
      </c>
      <c r="B5538">
        <v>8</v>
      </c>
      <c r="C5538">
        <v>2022</v>
      </c>
      <c r="D5538" s="3">
        <v>0.34027777777777773</v>
      </c>
      <c r="E5538">
        <v>0</v>
      </c>
      <c r="F5538" s="1">
        <v>43626.041666666664</v>
      </c>
      <c r="G5538" s="7">
        <f t="shared" si="172"/>
        <v>43626.041666666664</v>
      </c>
      <c r="H5538" t="str">
        <f t="shared" si="173"/>
        <v>10/06/2019 01:00:00</v>
      </c>
      <c r="N5538" s="1"/>
    </row>
    <row r="5539" spans="1:14" x14ac:dyDescent="0.3">
      <c r="A5539">
        <v>20</v>
      </c>
      <c r="B5539">
        <v>8</v>
      </c>
      <c r="C5539">
        <v>2022</v>
      </c>
      <c r="D5539" s="3">
        <v>0.34375</v>
      </c>
      <c r="E5539">
        <v>0</v>
      </c>
      <c r="F5539" s="1">
        <v>43626.045138888891</v>
      </c>
      <c r="G5539" s="7">
        <f t="shared" si="172"/>
        <v>43626.045138888891</v>
      </c>
      <c r="H5539" t="str">
        <f t="shared" si="173"/>
        <v>10/06/2019 01:05:00</v>
      </c>
      <c r="N5539" s="1"/>
    </row>
    <row r="5540" spans="1:14" x14ac:dyDescent="0.3">
      <c r="A5540">
        <v>20</v>
      </c>
      <c r="B5540">
        <v>8</v>
      </c>
      <c r="C5540">
        <v>2022</v>
      </c>
      <c r="D5540" s="3">
        <v>0.34722222222222227</v>
      </c>
      <c r="E5540">
        <v>0</v>
      </c>
      <c r="F5540" s="1">
        <v>43626.048611111109</v>
      </c>
      <c r="G5540" s="7">
        <f t="shared" si="172"/>
        <v>43626.048611111109</v>
      </c>
      <c r="H5540" t="str">
        <f t="shared" si="173"/>
        <v>10/06/2019 01:10:00</v>
      </c>
      <c r="N5540" s="1"/>
    </row>
    <row r="5541" spans="1:14" x14ac:dyDescent="0.3">
      <c r="A5541">
        <v>20</v>
      </c>
      <c r="B5541">
        <v>8</v>
      </c>
      <c r="C5541">
        <v>2022</v>
      </c>
      <c r="D5541" s="3">
        <v>0.35069444444444442</v>
      </c>
      <c r="E5541">
        <v>0</v>
      </c>
      <c r="F5541" s="1">
        <v>43626.052083333336</v>
      </c>
      <c r="G5541" s="7">
        <f t="shared" si="172"/>
        <v>43626.052083333336</v>
      </c>
      <c r="H5541" t="str">
        <f t="shared" si="173"/>
        <v>10/06/2019 01:15:00</v>
      </c>
      <c r="N5541" s="1"/>
    </row>
    <row r="5542" spans="1:14" x14ac:dyDescent="0.3">
      <c r="A5542">
        <v>20</v>
      </c>
      <c r="B5542">
        <v>8</v>
      </c>
      <c r="C5542">
        <v>2022</v>
      </c>
      <c r="D5542" s="3">
        <v>0.35416666666666669</v>
      </c>
      <c r="E5542">
        <v>0</v>
      </c>
      <c r="F5542" s="1">
        <v>43626.055555555555</v>
      </c>
      <c r="G5542" s="7">
        <f t="shared" si="172"/>
        <v>43626.055555555555</v>
      </c>
      <c r="H5542" t="str">
        <f t="shared" si="173"/>
        <v>10/06/2019 01:20:00</v>
      </c>
      <c r="N5542" s="1"/>
    </row>
    <row r="5543" spans="1:14" x14ac:dyDescent="0.3">
      <c r="A5543">
        <v>20</v>
      </c>
      <c r="B5543">
        <v>8</v>
      </c>
      <c r="C5543">
        <v>2022</v>
      </c>
      <c r="D5543" s="3">
        <v>0.3576388888888889</v>
      </c>
      <c r="E5543">
        <v>0</v>
      </c>
      <c r="F5543" s="1">
        <v>43626.059027777781</v>
      </c>
      <c r="G5543" s="7">
        <f t="shared" si="172"/>
        <v>43626.059027777781</v>
      </c>
      <c r="H5543" t="str">
        <f t="shared" si="173"/>
        <v>10/06/2019 01:25:00</v>
      </c>
      <c r="N5543" s="1"/>
    </row>
    <row r="5544" spans="1:14" x14ac:dyDescent="0.3">
      <c r="A5544">
        <v>20</v>
      </c>
      <c r="B5544">
        <v>8</v>
      </c>
      <c r="C5544">
        <v>2022</v>
      </c>
      <c r="D5544" s="3">
        <v>0.3611111111111111</v>
      </c>
      <c r="E5544">
        <v>0</v>
      </c>
      <c r="F5544" s="1">
        <v>43626.0625</v>
      </c>
      <c r="G5544" s="7">
        <f t="shared" si="172"/>
        <v>43626.0625</v>
      </c>
      <c r="H5544" t="str">
        <f t="shared" si="173"/>
        <v>10/06/2019 01:30:00</v>
      </c>
      <c r="N5544" s="1"/>
    </row>
    <row r="5545" spans="1:14" x14ac:dyDescent="0.3">
      <c r="A5545">
        <v>20</v>
      </c>
      <c r="B5545">
        <v>8</v>
      </c>
      <c r="C5545">
        <v>2022</v>
      </c>
      <c r="D5545" s="3">
        <v>0.36458333333333331</v>
      </c>
      <c r="E5545">
        <v>0</v>
      </c>
      <c r="F5545" s="1">
        <v>43626.065972222219</v>
      </c>
      <c r="G5545" s="7">
        <f t="shared" si="172"/>
        <v>43626.065972222219</v>
      </c>
      <c r="H5545" t="str">
        <f t="shared" si="173"/>
        <v>10/06/2019 01:35:00</v>
      </c>
      <c r="N5545" s="1"/>
    </row>
    <row r="5546" spans="1:14" x14ac:dyDescent="0.3">
      <c r="A5546">
        <v>20</v>
      </c>
      <c r="B5546">
        <v>8</v>
      </c>
      <c r="C5546">
        <v>2022</v>
      </c>
      <c r="D5546" s="3">
        <v>0.36805555555555558</v>
      </c>
      <c r="E5546">
        <v>0</v>
      </c>
      <c r="F5546" s="1">
        <v>43626.069444444445</v>
      </c>
      <c r="G5546" s="7">
        <f t="shared" si="172"/>
        <v>43626.069444444445</v>
      </c>
      <c r="H5546" t="str">
        <f t="shared" si="173"/>
        <v>10/06/2019 01:40:00</v>
      </c>
      <c r="N5546" s="1"/>
    </row>
    <row r="5547" spans="1:14" x14ac:dyDescent="0.3">
      <c r="A5547">
        <v>20</v>
      </c>
      <c r="B5547">
        <v>8</v>
      </c>
      <c r="C5547">
        <v>2022</v>
      </c>
      <c r="D5547" s="3">
        <v>0.37152777777777773</v>
      </c>
      <c r="E5547">
        <v>0</v>
      </c>
      <c r="F5547" s="1">
        <v>43626.072916666664</v>
      </c>
      <c r="G5547" s="7">
        <f t="shared" si="172"/>
        <v>43626.072916666664</v>
      </c>
      <c r="H5547" t="str">
        <f t="shared" si="173"/>
        <v>10/06/2019 01:45:00</v>
      </c>
      <c r="N5547" s="1"/>
    </row>
    <row r="5548" spans="1:14" x14ac:dyDescent="0.3">
      <c r="A5548">
        <v>20</v>
      </c>
      <c r="B5548">
        <v>8</v>
      </c>
      <c r="C5548">
        <v>2022</v>
      </c>
      <c r="D5548" s="3">
        <v>0.375</v>
      </c>
      <c r="E5548">
        <v>1</v>
      </c>
      <c r="F5548" s="1">
        <v>43626.076388888891</v>
      </c>
      <c r="G5548" s="7">
        <f t="shared" si="172"/>
        <v>43626.076388888891</v>
      </c>
      <c r="H5548" t="str">
        <f t="shared" si="173"/>
        <v>10/06/2019 01:50:00</v>
      </c>
      <c r="N5548" s="1"/>
    </row>
    <row r="5549" spans="1:14" x14ac:dyDescent="0.3">
      <c r="A5549">
        <v>20</v>
      </c>
      <c r="B5549">
        <v>8</v>
      </c>
      <c r="C5549">
        <v>2022</v>
      </c>
      <c r="D5549" s="3">
        <v>0.37847222222222227</v>
      </c>
      <c r="E5549">
        <v>4</v>
      </c>
      <c r="F5549" s="1">
        <v>43626.079861111109</v>
      </c>
      <c r="G5549" s="7">
        <f t="shared" si="172"/>
        <v>43626.079861111109</v>
      </c>
      <c r="H5549" t="str">
        <f t="shared" si="173"/>
        <v>10/06/2019 01:55:00</v>
      </c>
      <c r="N5549" s="1"/>
    </row>
    <row r="5550" spans="1:14" x14ac:dyDescent="0.3">
      <c r="A5550">
        <v>20</v>
      </c>
      <c r="B5550">
        <v>8</v>
      </c>
      <c r="C5550">
        <v>2022</v>
      </c>
      <c r="D5550" s="3">
        <v>0.38194444444444442</v>
      </c>
      <c r="E5550">
        <v>4</v>
      </c>
      <c r="F5550" s="1">
        <v>43626.083333333336</v>
      </c>
      <c r="G5550" s="7">
        <f t="shared" si="172"/>
        <v>43626.083333333336</v>
      </c>
      <c r="H5550" t="str">
        <f t="shared" si="173"/>
        <v>10/06/2019 02:00:00</v>
      </c>
      <c r="N5550" s="1"/>
    </row>
    <row r="5551" spans="1:14" x14ac:dyDescent="0.3">
      <c r="A5551">
        <v>20</v>
      </c>
      <c r="B5551">
        <v>8</v>
      </c>
      <c r="C5551">
        <v>2022</v>
      </c>
      <c r="D5551" s="3">
        <v>0.38541666666666669</v>
      </c>
      <c r="E5551">
        <v>4</v>
      </c>
      <c r="F5551" s="1">
        <v>43626.086805555555</v>
      </c>
      <c r="G5551" s="7">
        <f t="shared" si="172"/>
        <v>43626.086805555555</v>
      </c>
      <c r="H5551" t="str">
        <f t="shared" si="173"/>
        <v>10/06/2019 02:05:00</v>
      </c>
      <c r="N5551" s="1"/>
    </row>
    <row r="5552" spans="1:14" x14ac:dyDescent="0.3">
      <c r="A5552">
        <v>20</v>
      </c>
      <c r="B5552">
        <v>8</v>
      </c>
      <c r="C5552">
        <v>2022</v>
      </c>
      <c r="D5552" s="3">
        <v>0.3888888888888889</v>
      </c>
      <c r="E5552">
        <v>13</v>
      </c>
      <c r="F5552" s="1">
        <v>43626.090277777781</v>
      </c>
      <c r="G5552" s="7">
        <f t="shared" si="172"/>
        <v>43626.090277777781</v>
      </c>
      <c r="H5552" t="str">
        <f t="shared" si="173"/>
        <v>10/06/2019 02:10:00</v>
      </c>
      <c r="N5552" s="1"/>
    </row>
    <row r="5553" spans="1:14" x14ac:dyDescent="0.3">
      <c r="A5553">
        <v>20</v>
      </c>
      <c r="B5553">
        <v>8</v>
      </c>
      <c r="C5553">
        <v>2022</v>
      </c>
      <c r="D5553" s="3">
        <v>0.3923611111111111</v>
      </c>
      <c r="E5553">
        <v>20</v>
      </c>
      <c r="F5553" s="1">
        <v>43626.09375</v>
      </c>
      <c r="G5553" s="7">
        <f t="shared" si="172"/>
        <v>43626.09375</v>
      </c>
      <c r="H5553" t="str">
        <f t="shared" si="173"/>
        <v>10/06/2019 02:15:00</v>
      </c>
      <c r="N5553" s="1"/>
    </row>
    <row r="5554" spans="1:14" x14ac:dyDescent="0.3">
      <c r="A5554">
        <v>20</v>
      </c>
      <c r="B5554">
        <v>8</v>
      </c>
      <c r="C5554">
        <v>2022</v>
      </c>
      <c r="D5554" s="3">
        <v>0.39583333333333331</v>
      </c>
      <c r="E5554">
        <v>37</v>
      </c>
      <c r="F5554" s="1">
        <v>43626.097222222219</v>
      </c>
      <c r="G5554" s="7">
        <f t="shared" si="172"/>
        <v>43626.097222222219</v>
      </c>
      <c r="H5554" t="str">
        <f t="shared" si="173"/>
        <v>10/06/2019 02:20:00</v>
      </c>
      <c r="N5554" s="1"/>
    </row>
    <row r="5555" spans="1:14" x14ac:dyDescent="0.3">
      <c r="A5555">
        <v>20</v>
      </c>
      <c r="B5555">
        <v>8</v>
      </c>
      <c r="C5555">
        <v>2022</v>
      </c>
      <c r="D5555" s="3">
        <v>0.39930555555555558</v>
      </c>
      <c r="E5555">
        <v>52</v>
      </c>
      <c r="F5555" s="1">
        <v>43626.100694444445</v>
      </c>
      <c r="G5555" s="7">
        <f t="shared" si="172"/>
        <v>43626.100694444445</v>
      </c>
      <c r="H5555" t="str">
        <f t="shared" si="173"/>
        <v>10/06/2019 02:25:00</v>
      </c>
      <c r="N5555" s="1"/>
    </row>
    <row r="5556" spans="1:14" x14ac:dyDescent="0.3">
      <c r="A5556">
        <v>20</v>
      </c>
      <c r="B5556">
        <v>8</v>
      </c>
      <c r="C5556">
        <v>2022</v>
      </c>
      <c r="D5556" s="3">
        <v>0.40277777777777773</v>
      </c>
      <c r="E5556">
        <v>36</v>
      </c>
      <c r="F5556" s="1">
        <v>43626.104166666664</v>
      </c>
      <c r="G5556" s="7">
        <f t="shared" si="172"/>
        <v>43626.104166666664</v>
      </c>
      <c r="H5556" t="str">
        <f t="shared" si="173"/>
        <v>10/06/2019 02:30:00</v>
      </c>
      <c r="N5556" s="1"/>
    </row>
    <row r="5557" spans="1:14" x14ac:dyDescent="0.3">
      <c r="A5557">
        <v>20</v>
      </c>
      <c r="B5557">
        <v>8</v>
      </c>
      <c r="C5557">
        <v>2022</v>
      </c>
      <c r="D5557" s="3">
        <v>0.40625</v>
      </c>
      <c r="E5557">
        <v>140</v>
      </c>
      <c r="F5557" s="1">
        <v>43626.107638888891</v>
      </c>
      <c r="G5557" s="7">
        <f t="shared" si="172"/>
        <v>43626.107638888891</v>
      </c>
      <c r="H5557" t="str">
        <f t="shared" si="173"/>
        <v>10/06/2019 02:35:00</v>
      </c>
      <c r="N5557" s="1"/>
    </row>
    <row r="5558" spans="1:14" x14ac:dyDescent="0.3">
      <c r="A5558">
        <v>20</v>
      </c>
      <c r="B5558">
        <v>8</v>
      </c>
      <c r="C5558">
        <v>2022</v>
      </c>
      <c r="D5558" s="3">
        <v>0.40972222222222227</v>
      </c>
      <c r="E5558">
        <v>90</v>
      </c>
      <c r="F5558" s="1">
        <v>43626.111111111109</v>
      </c>
      <c r="G5558" s="7">
        <f t="shared" si="172"/>
        <v>43626.111111111109</v>
      </c>
      <c r="H5558" t="str">
        <f t="shared" si="173"/>
        <v>10/06/2019 02:40:00</v>
      </c>
      <c r="N5558" s="1"/>
    </row>
    <row r="5559" spans="1:14" x14ac:dyDescent="0.3">
      <c r="A5559">
        <v>20</v>
      </c>
      <c r="B5559">
        <v>8</v>
      </c>
      <c r="C5559">
        <v>2022</v>
      </c>
      <c r="D5559" s="3">
        <v>0.41319444444444442</v>
      </c>
      <c r="E5559">
        <v>95</v>
      </c>
      <c r="F5559" s="1">
        <v>43626.114583333336</v>
      </c>
      <c r="G5559" s="7">
        <f t="shared" si="172"/>
        <v>43626.114583333336</v>
      </c>
      <c r="H5559" t="str">
        <f t="shared" si="173"/>
        <v>10/06/2019 02:45:00</v>
      </c>
      <c r="N5559" s="1"/>
    </row>
    <row r="5560" spans="1:14" x14ac:dyDescent="0.3">
      <c r="A5560">
        <v>20</v>
      </c>
      <c r="B5560">
        <v>8</v>
      </c>
      <c r="C5560">
        <v>2022</v>
      </c>
      <c r="D5560" s="3">
        <v>0.41666666666666669</v>
      </c>
      <c r="E5560">
        <v>225</v>
      </c>
      <c r="F5560" s="1">
        <v>43626.118055555555</v>
      </c>
      <c r="G5560" s="7">
        <f t="shared" si="172"/>
        <v>43626.118055555555</v>
      </c>
      <c r="H5560" t="str">
        <f t="shared" si="173"/>
        <v>10/06/2019 02:50:00</v>
      </c>
      <c r="N5560" s="1"/>
    </row>
    <row r="5561" spans="1:14" x14ac:dyDescent="0.3">
      <c r="A5561">
        <v>20</v>
      </c>
      <c r="B5561">
        <v>8</v>
      </c>
      <c r="C5561">
        <v>2022</v>
      </c>
      <c r="D5561" s="3">
        <v>0.4201388888888889</v>
      </c>
      <c r="E5561">
        <v>215</v>
      </c>
      <c r="F5561" s="1">
        <v>43626.121527777781</v>
      </c>
      <c r="G5561" s="7">
        <f t="shared" si="172"/>
        <v>43626.121527777781</v>
      </c>
      <c r="H5561" t="str">
        <f t="shared" si="173"/>
        <v>10/06/2019 02:55:00</v>
      </c>
      <c r="N5561" s="1"/>
    </row>
    <row r="5562" spans="1:14" x14ac:dyDescent="0.3">
      <c r="A5562">
        <v>20</v>
      </c>
      <c r="B5562">
        <v>8</v>
      </c>
      <c r="C5562">
        <v>2022</v>
      </c>
      <c r="D5562" s="3">
        <v>0.4236111111111111</v>
      </c>
      <c r="E5562">
        <v>180</v>
      </c>
      <c r="F5562" s="1">
        <v>43626.125</v>
      </c>
      <c r="G5562" s="7">
        <f t="shared" si="172"/>
        <v>43626.125</v>
      </c>
      <c r="H5562" t="str">
        <f t="shared" si="173"/>
        <v>10/06/2019 03:00:00</v>
      </c>
      <c r="N5562" s="1"/>
    </row>
    <row r="5563" spans="1:14" x14ac:dyDescent="0.3">
      <c r="A5563">
        <v>20</v>
      </c>
      <c r="B5563">
        <v>8</v>
      </c>
      <c r="C5563">
        <v>2022</v>
      </c>
      <c r="D5563" s="3">
        <v>0.42708333333333331</v>
      </c>
      <c r="E5563">
        <v>180</v>
      </c>
      <c r="F5563" s="1">
        <v>43626.128472222219</v>
      </c>
      <c r="G5563" s="7">
        <f t="shared" si="172"/>
        <v>43626.128472222219</v>
      </c>
      <c r="H5563" t="str">
        <f t="shared" si="173"/>
        <v>10/06/2019 03:05:00</v>
      </c>
      <c r="N5563" s="1"/>
    </row>
    <row r="5564" spans="1:14" x14ac:dyDescent="0.3">
      <c r="A5564">
        <v>20</v>
      </c>
      <c r="B5564">
        <v>8</v>
      </c>
      <c r="C5564">
        <v>2022</v>
      </c>
      <c r="D5564" s="3">
        <v>0.43055555555555558</v>
      </c>
      <c r="E5564">
        <v>175</v>
      </c>
      <c r="F5564" s="1">
        <v>43626.131944444445</v>
      </c>
      <c r="G5564" s="7">
        <f t="shared" si="172"/>
        <v>43626.131944444445</v>
      </c>
      <c r="H5564" t="str">
        <f t="shared" si="173"/>
        <v>10/06/2019 03:10:00</v>
      </c>
      <c r="N5564" s="1"/>
    </row>
    <row r="5565" spans="1:14" x14ac:dyDescent="0.3">
      <c r="A5565">
        <v>20</v>
      </c>
      <c r="B5565">
        <v>8</v>
      </c>
      <c r="C5565">
        <v>2022</v>
      </c>
      <c r="D5565" s="3">
        <v>0.43402777777777773</v>
      </c>
      <c r="E5565">
        <v>254</v>
      </c>
      <c r="F5565" s="1">
        <v>43626.135416666664</v>
      </c>
      <c r="G5565" s="7">
        <f t="shared" si="172"/>
        <v>43626.135416666664</v>
      </c>
      <c r="H5565" t="str">
        <f t="shared" si="173"/>
        <v>10/06/2019 03:15:00</v>
      </c>
      <c r="N5565" s="1"/>
    </row>
    <row r="5566" spans="1:14" x14ac:dyDescent="0.3">
      <c r="A5566">
        <v>20</v>
      </c>
      <c r="B5566">
        <v>8</v>
      </c>
      <c r="C5566">
        <v>2022</v>
      </c>
      <c r="D5566" s="3">
        <v>0.4375</v>
      </c>
      <c r="E5566">
        <v>254</v>
      </c>
      <c r="F5566" s="1">
        <v>43626.138888888891</v>
      </c>
      <c r="G5566" s="7">
        <f t="shared" si="172"/>
        <v>43626.138888888891</v>
      </c>
      <c r="H5566" t="str">
        <f t="shared" si="173"/>
        <v>10/06/2019 03:20:00</v>
      </c>
      <c r="N5566" s="1"/>
    </row>
    <row r="5567" spans="1:14" x14ac:dyDescent="0.3">
      <c r="A5567">
        <v>20</v>
      </c>
      <c r="B5567">
        <v>8</v>
      </c>
      <c r="C5567">
        <v>2022</v>
      </c>
      <c r="D5567" s="3">
        <v>0.44097222222222227</v>
      </c>
      <c r="E5567">
        <v>254</v>
      </c>
      <c r="F5567" s="1">
        <v>43626.142361111109</v>
      </c>
      <c r="G5567" s="7">
        <f t="shared" si="172"/>
        <v>43626.142361111109</v>
      </c>
      <c r="H5567" t="str">
        <f t="shared" si="173"/>
        <v>10/06/2019 03:25:00</v>
      </c>
      <c r="N5567" s="1"/>
    </row>
    <row r="5568" spans="1:14" x14ac:dyDescent="0.3">
      <c r="A5568">
        <v>20</v>
      </c>
      <c r="B5568">
        <v>8</v>
      </c>
      <c r="C5568">
        <v>2022</v>
      </c>
      <c r="D5568" s="3">
        <v>0.44444444444444442</v>
      </c>
      <c r="E5568">
        <v>254</v>
      </c>
      <c r="F5568" s="1">
        <v>43626.145833333336</v>
      </c>
      <c r="G5568" s="7">
        <f t="shared" si="172"/>
        <v>43626.145833333336</v>
      </c>
      <c r="H5568" t="str">
        <f t="shared" si="173"/>
        <v>10/06/2019 03:30:00</v>
      </c>
      <c r="N5568" s="1"/>
    </row>
    <row r="5569" spans="1:14" x14ac:dyDescent="0.3">
      <c r="A5569">
        <v>20</v>
      </c>
      <c r="B5569">
        <v>8</v>
      </c>
      <c r="C5569">
        <v>2022</v>
      </c>
      <c r="D5569" s="3">
        <v>0.44791666666666669</v>
      </c>
      <c r="E5569">
        <v>254</v>
      </c>
      <c r="F5569" s="1">
        <v>43626.149305555555</v>
      </c>
      <c r="G5569" s="7">
        <f t="shared" si="172"/>
        <v>43626.149305555555</v>
      </c>
      <c r="H5569" t="str">
        <f t="shared" si="173"/>
        <v>10/06/2019 03:35:00</v>
      </c>
      <c r="N5569" s="1"/>
    </row>
    <row r="5570" spans="1:14" x14ac:dyDescent="0.3">
      <c r="A5570">
        <v>20</v>
      </c>
      <c r="B5570">
        <v>8</v>
      </c>
      <c r="C5570">
        <v>2022</v>
      </c>
      <c r="D5570" s="3">
        <v>0.4513888888888889</v>
      </c>
      <c r="E5570">
        <v>254</v>
      </c>
      <c r="F5570" s="1">
        <v>43626.152777777781</v>
      </c>
      <c r="G5570" s="7">
        <f t="shared" si="172"/>
        <v>43626.152777777781</v>
      </c>
      <c r="H5570" t="str">
        <f t="shared" si="173"/>
        <v>10/06/2019 03:40:00</v>
      </c>
      <c r="N5570" s="1"/>
    </row>
    <row r="5571" spans="1:14" x14ac:dyDescent="0.3">
      <c r="A5571">
        <v>20</v>
      </c>
      <c r="B5571">
        <v>8</v>
      </c>
      <c r="C5571">
        <v>2022</v>
      </c>
      <c r="D5571" s="3">
        <v>0.4548611111111111</v>
      </c>
      <c r="E5571">
        <v>254</v>
      </c>
      <c r="F5571" s="1">
        <v>43626.15625</v>
      </c>
      <c r="G5571" s="7">
        <f t="shared" ref="G5571:G5634" si="174">F5571+$M$1</f>
        <v>43626.15625</v>
      </c>
      <c r="H5571" t="str">
        <f t="shared" ref="H5571:H5634" si="175">CONCATENATE(TEXT(DAY(G5571),"00"),"/",TEXT(MONTH(G5571),"00"),"/",TEXT(YEAR(G5571),"0000")," ",TEXT(HOUR(G5571),"00"),":",TEXT(MINUTE(G5571),"00"),":",TEXT(SECOND(G5571),"00"))</f>
        <v>10/06/2019 03:45:00</v>
      </c>
      <c r="N5571" s="1"/>
    </row>
    <row r="5572" spans="1:14" x14ac:dyDescent="0.3">
      <c r="A5572">
        <v>20</v>
      </c>
      <c r="B5572">
        <v>8</v>
      </c>
      <c r="C5572">
        <v>2022</v>
      </c>
      <c r="D5572" s="3">
        <v>0.45833333333333331</v>
      </c>
      <c r="E5572">
        <v>254</v>
      </c>
      <c r="F5572" s="1">
        <v>43626.159722222219</v>
      </c>
      <c r="G5572" s="7">
        <f t="shared" si="174"/>
        <v>43626.159722222219</v>
      </c>
      <c r="H5572" t="str">
        <f t="shared" si="175"/>
        <v>10/06/2019 03:50:00</v>
      </c>
      <c r="N5572" s="1"/>
    </row>
    <row r="5573" spans="1:14" x14ac:dyDescent="0.3">
      <c r="A5573">
        <v>20</v>
      </c>
      <c r="B5573">
        <v>8</v>
      </c>
      <c r="C5573">
        <v>2022</v>
      </c>
      <c r="D5573" s="3">
        <v>0.46180555555555558</v>
      </c>
      <c r="E5573">
        <v>254</v>
      </c>
      <c r="F5573" s="1">
        <v>43626.163194444445</v>
      </c>
      <c r="G5573" s="7">
        <f t="shared" si="174"/>
        <v>43626.163194444445</v>
      </c>
      <c r="H5573" t="str">
        <f t="shared" si="175"/>
        <v>10/06/2019 03:55:00</v>
      </c>
      <c r="N5573" s="1"/>
    </row>
    <row r="5574" spans="1:14" x14ac:dyDescent="0.3">
      <c r="A5574">
        <v>20</v>
      </c>
      <c r="B5574">
        <v>8</v>
      </c>
      <c r="C5574">
        <v>2022</v>
      </c>
      <c r="D5574" s="3">
        <v>0.46527777777777773</v>
      </c>
      <c r="E5574">
        <v>254</v>
      </c>
      <c r="F5574" s="1">
        <v>43626.166666666664</v>
      </c>
      <c r="G5574" s="7">
        <f t="shared" si="174"/>
        <v>43626.166666666664</v>
      </c>
      <c r="H5574" t="str">
        <f t="shared" si="175"/>
        <v>10/06/2019 04:00:00</v>
      </c>
      <c r="N5574" s="1"/>
    </row>
    <row r="5575" spans="1:14" x14ac:dyDescent="0.3">
      <c r="A5575">
        <v>20</v>
      </c>
      <c r="B5575">
        <v>8</v>
      </c>
      <c r="C5575">
        <v>2022</v>
      </c>
      <c r="D5575" s="3">
        <v>0.46875</v>
      </c>
      <c r="E5575">
        <v>254</v>
      </c>
      <c r="F5575" s="1">
        <v>43626.170138888891</v>
      </c>
      <c r="G5575" s="7">
        <f t="shared" si="174"/>
        <v>43626.170138888891</v>
      </c>
      <c r="H5575" t="str">
        <f t="shared" si="175"/>
        <v>10/06/2019 04:05:00</v>
      </c>
      <c r="N5575" s="1"/>
    </row>
    <row r="5576" spans="1:14" x14ac:dyDescent="0.3">
      <c r="A5576">
        <v>20</v>
      </c>
      <c r="B5576">
        <v>8</v>
      </c>
      <c r="C5576">
        <v>2022</v>
      </c>
      <c r="D5576" s="3">
        <v>0.47222222222222227</v>
      </c>
      <c r="E5576">
        <v>254</v>
      </c>
      <c r="F5576" s="1">
        <v>43626.173611111109</v>
      </c>
      <c r="G5576" s="7">
        <f t="shared" si="174"/>
        <v>43626.173611111109</v>
      </c>
      <c r="H5576" t="str">
        <f t="shared" si="175"/>
        <v>10/06/2019 04:10:00</v>
      </c>
      <c r="N5576" s="1"/>
    </row>
    <row r="5577" spans="1:14" x14ac:dyDescent="0.3">
      <c r="A5577">
        <v>20</v>
      </c>
      <c r="B5577">
        <v>8</v>
      </c>
      <c r="C5577">
        <v>2022</v>
      </c>
      <c r="D5577" s="3">
        <v>0.47569444444444442</v>
      </c>
      <c r="E5577">
        <v>254</v>
      </c>
      <c r="F5577" s="1">
        <v>43626.177083333336</v>
      </c>
      <c r="G5577" s="7">
        <f t="shared" si="174"/>
        <v>43626.177083333336</v>
      </c>
      <c r="H5577" t="str">
        <f t="shared" si="175"/>
        <v>10/06/2019 04:15:00</v>
      </c>
      <c r="N5577" s="1"/>
    </row>
    <row r="5578" spans="1:14" x14ac:dyDescent="0.3">
      <c r="A5578">
        <v>20</v>
      </c>
      <c r="B5578">
        <v>8</v>
      </c>
      <c r="C5578">
        <v>2022</v>
      </c>
      <c r="D5578" s="3">
        <v>0.47916666666666669</v>
      </c>
      <c r="E5578">
        <v>254</v>
      </c>
      <c r="F5578" s="1">
        <v>43626.180555555555</v>
      </c>
      <c r="G5578" s="7">
        <f t="shared" si="174"/>
        <v>43626.180555555555</v>
      </c>
      <c r="H5578" t="str">
        <f t="shared" si="175"/>
        <v>10/06/2019 04:20:00</v>
      </c>
      <c r="N5578" s="1"/>
    </row>
    <row r="5579" spans="1:14" x14ac:dyDescent="0.3">
      <c r="A5579">
        <v>20</v>
      </c>
      <c r="B5579">
        <v>8</v>
      </c>
      <c r="C5579">
        <v>2022</v>
      </c>
      <c r="D5579" s="3">
        <v>0.4826388888888889</v>
      </c>
      <c r="E5579">
        <v>254</v>
      </c>
      <c r="F5579" s="1">
        <v>43626.184027777781</v>
      </c>
      <c r="G5579" s="7">
        <f t="shared" si="174"/>
        <v>43626.184027777781</v>
      </c>
      <c r="H5579" t="str">
        <f t="shared" si="175"/>
        <v>10/06/2019 04:25:00</v>
      </c>
      <c r="N5579" s="1"/>
    </row>
    <row r="5580" spans="1:14" x14ac:dyDescent="0.3">
      <c r="A5580">
        <v>20</v>
      </c>
      <c r="B5580">
        <v>8</v>
      </c>
      <c r="C5580">
        <v>2022</v>
      </c>
      <c r="D5580" s="3">
        <v>0.4861111111111111</v>
      </c>
      <c r="E5580">
        <v>254</v>
      </c>
      <c r="F5580" s="1">
        <v>43626.1875</v>
      </c>
      <c r="G5580" s="7">
        <f t="shared" si="174"/>
        <v>43626.1875</v>
      </c>
      <c r="H5580" t="str">
        <f t="shared" si="175"/>
        <v>10/06/2019 04:30:00</v>
      </c>
      <c r="N5580" s="1"/>
    </row>
    <row r="5581" spans="1:14" x14ac:dyDescent="0.3">
      <c r="A5581">
        <v>20</v>
      </c>
      <c r="B5581">
        <v>8</v>
      </c>
      <c r="C5581">
        <v>2022</v>
      </c>
      <c r="D5581" s="3">
        <v>0.48958333333333331</v>
      </c>
      <c r="E5581">
        <v>254</v>
      </c>
      <c r="F5581" s="1">
        <v>43626.190972222219</v>
      </c>
      <c r="G5581" s="7">
        <f t="shared" si="174"/>
        <v>43626.190972222219</v>
      </c>
      <c r="H5581" t="str">
        <f t="shared" si="175"/>
        <v>10/06/2019 04:35:00</v>
      </c>
      <c r="N5581" s="1"/>
    </row>
    <row r="5582" spans="1:14" x14ac:dyDescent="0.3">
      <c r="A5582">
        <v>20</v>
      </c>
      <c r="B5582">
        <v>8</v>
      </c>
      <c r="C5582">
        <v>2022</v>
      </c>
      <c r="D5582" s="3">
        <v>0.49305555555555558</v>
      </c>
      <c r="E5582">
        <v>254</v>
      </c>
      <c r="F5582" s="1">
        <v>43626.194444444445</v>
      </c>
      <c r="G5582" s="7">
        <f t="shared" si="174"/>
        <v>43626.194444444445</v>
      </c>
      <c r="H5582" t="str">
        <f t="shared" si="175"/>
        <v>10/06/2019 04:40:00</v>
      </c>
      <c r="N5582" s="1"/>
    </row>
    <row r="5583" spans="1:14" x14ac:dyDescent="0.3">
      <c r="A5583">
        <v>20</v>
      </c>
      <c r="B5583">
        <v>8</v>
      </c>
      <c r="C5583">
        <v>2022</v>
      </c>
      <c r="D5583" s="3">
        <v>0.49652777777777773</v>
      </c>
      <c r="E5583">
        <v>254</v>
      </c>
      <c r="F5583" s="1">
        <v>43626.715277777781</v>
      </c>
      <c r="G5583" s="7">
        <f t="shared" si="174"/>
        <v>43626.715277777781</v>
      </c>
      <c r="H5583" t="str">
        <f t="shared" si="175"/>
        <v>10/06/2019 17:10:00</v>
      </c>
      <c r="N5583" s="1"/>
    </row>
    <row r="5584" spans="1:14" x14ac:dyDescent="0.3">
      <c r="A5584">
        <v>20</v>
      </c>
      <c r="B5584">
        <v>8</v>
      </c>
      <c r="C5584">
        <v>2022</v>
      </c>
      <c r="D5584" s="3">
        <v>0.5</v>
      </c>
      <c r="E5584">
        <v>254</v>
      </c>
      <c r="F5584" s="1">
        <v>43626.71875</v>
      </c>
      <c r="G5584" s="7">
        <f t="shared" si="174"/>
        <v>43626.71875</v>
      </c>
      <c r="H5584" t="str">
        <f t="shared" si="175"/>
        <v>10/06/2019 17:15:00</v>
      </c>
      <c r="N5584" s="1"/>
    </row>
    <row r="5585" spans="1:14" x14ac:dyDescent="0.3">
      <c r="A5585">
        <v>20</v>
      </c>
      <c r="B5585">
        <v>8</v>
      </c>
      <c r="C5585">
        <v>2022</v>
      </c>
      <c r="D5585" s="3">
        <v>0.50347222222222221</v>
      </c>
      <c r="E5585">
        <v>254</v>
      </c>
      <c r="F5585" s="1">
        <v>43626.722222222219</v>
      </c>
      <c r="G5585" s="7">
        <f t="shared" si="174"/>
        <v>43626.722222222219</v>
      </c>
      <c r="H5585" t="str">
        <f t="shared" si="175"/>
        <v>10/06/2019 17:20:00</v>
      </c>
      <c r="N5585" s="1"/>
    </row>
    <row r="5586" spans="1:14" x14ac:dyDescent="0.3">
      <c r="A5586">
        <v>20</v>
      </c>
      <c r="B5586">
        <v>8</v>
      </c>
      <c r="C5586">
        <v>2022</v>
      </c>
      <c r="D5586" s="3">
        <v>0.50694444444444442</v>
      </c>
      <c r="E5586">
        <v>254</v>
      </c>
      <c r="F5586" s="1">
        <v>43626.725694444445</v>
      </c>
      <c r="G5586" s="7">
        <f t="shared" si="174"/>
        <v>43626.725694444445</v>
      </c>
      <c r="H5586" t="str">
        <f t="shared" si="175"/>
        <v>10/06/2019 17:25:00</v>
      </c>
      <c r="N5586" s="1"/>
    </row>
    <row r="5587" spans="1:14" x14ac:dyDescent="0.3">
      <c r="A5587">
        <v>20</v>
      </c>
      <c r="B5587">
        <v>8</v>
      </c>
      <c r="C5587">
        <v>2022</v>
      </c>
      <c r="D5587" s="3">
        <v>0.51041666666666663</v>
      </c>
      <c r="E5587">
        <v>254</v>
      </c>
      <c r="F5587" s="1">
        <v>43626.729166666664</v>
      </c>
      <c r="G5587" s="7">
        <f t="shared" si="174"/>
        <v>43626.729166666664</v>
      </c>
      <c r="H5587" t="str">
        <f t="shared" si="175"/>
        <v>10/06/2019 17:30:00</v>
      </c>
      <c r="N5587" s="1"/>
    </row>
    <row r="5588" spans="1:14" x14ac:dyDescent="0.3">
      <c r="A5588">
        <v>20</v>
      </c>
      <c r="B5588">
        <v>8</v>
      </c>
      <c r="C5588">
        <v>2022</v>
      </c>
      <c r="D5588" s="3">
        <v>0.51388888888888895</v>
      </c>
      <c r="E5588">
        <v>254</v>
      </c>
      <c r="F5588" s="1">
        <v>43626.732638888891</v>
      </c>
      <c r="G5588" s="7">
        <f t="shared" si="174"/>
        <v>43626.732638888891</v>
      </c>
      <c r="H5588" t="str">
        <f t="shared" si="175"/>
        <v>10/06/2019 17:35:00</v>
      </c>
      <c r="N5588" s="1"/>
    </row>
    <row r="5589" spans="1:14" x14ac:dyDescent="0.3">
      <c r="A5589">
        <v>20</v>
      </c>
      <c r="B5589">
        <v>8</v>
      </c>
      <c r="C5589">
        <v>2022</v>
      </c>
      <c r="D5589" s="3">
        <v>0.51736111111111105</v>
      </c>
      <c r="E5589">
        <v>254</v>
      </c>
      <c r="F5589" s="1">
        <v>43626.736111111109</v>
      </c>
      <c r="G5589" s="7">
        <f t="shared" si="174"/>
        <v>43626.736111111109</v>
      </c>
      <c r="H5589" t="str">
        <f t="shared" si="175"/>
        <v>10/06/2019 17:40:00</v>
      </c>
      <c r="N5589" s="1"/>
    </row>
    <row r="5590" spans="1:14" x14ac:dyDescent="0.3">
      <c r="A5590">
        <v>20</v>
      </c>
      <c r="B5590">
        <v>8</v>
      </c>
      <c r="C5590">
        <v>2022</v>
      </c>
      <c r="D5590" s="3">
        <v>0.52083333333333337</v>
      </c>
      <c r="E5590">
        <v>254</v>
      </c>
      <c r="F5590" s="1">
        <v>43626.739583333336</v>
      </c>
      <c r="G5590" s="7">
        <f t="shared" si="174"/>
        <v>43626.739583333336</v>
      </c>
      <c r="H5590" t="str">
        <f t="shared" si="175"/>
        <v>10/06/2019 17:45:00</v>
      </c>
      <c r="N5590" s="1"/>
    </row>
    <row r="5591" spans="1:14" x14ac:dyDescent="0.3">
      <c r="A5591">
        <v>20</v>
      </c>
      <c r="B5591">
        <v>8</v>
      </c>
      <c r="C5591">
        <v>2022</v>
      </c>
      <c r="D5591" s="3">
        <v>0.52430555555555558</v>
      </c>
      <c r="E5591">
        <v>254</v>
      </c>
      <c r="F5591" s="1">
        <v>43626.743055555555</v>
      </c>
      <c r="G5591" s="7">
        <f t="shared" si="174"/>
        <v>43626.743055555555</v>
      </c>
      <c r="H5591" t="str">
        <f t="shared" si="175"/>
        <v>10/06/2019 17:50:00</v>
      </c>
      <c r="N5591" s="1"/>
    </row>
    <row r="5592" spans="1:14" x14ac:dyDescent="0.3">
      <c r="A5592">
        <v>20</v>
      </c>
      <c r="B5592">
        <v>8</v>
      </c>
      <c r="C5592">
        <v>2022</v>
      </c>
      <c r="D5592" s="3">
        <v>0.52777777777777779</v>
      </c>
      <c r="E5592">
        <v>254</v>
      </c>
      <c r="F5592" s="1">
        <v>43626.746527777781</v>
      </c>
      <c r="G5592" s="7">
        <f t="shared" si="174"/>
        <v>43626.746527777781</v>
      </c>
      <c r="H5592" t="str">
        <f t="shared" si="175"/>
        <v>10/06/2019 17:55:00</v>
      </c>
      <c r="N5592" s="1"/>
    </row>
    <row r="5593" spans="1:14" x14ac:dyDescent="0.3">
      <c r="A5593">
        <v>20</v>
      </c>
      <c r="B5593">
        <v>8</v>
      </c>
      <c r="C5593">
        <v>2022</v>
      </c>
      <c r="D5593" s="3">
        <v>0.53125</v>
      </c>
      <c r="E5593">
        <v>254</v>
      </c>
      <c r="F5593" s="1">
        <v>43626.75</v>
      </c>
      <c r="G5593" s="7">
        <f t="shared" si="174"/>
        <v>43626.75</v>
      </c>
      <c r="H5593" t="str">
        <f t="shared" si="175"/>
        <v>10/06/2019 18:00:00</v>
      </c>
      <c r="N5593" s="1"/>
    </row>
    <row r="5594" spans="1:14" x14ac:dyDescent="0.3">
      <c r="A5594">
        <v>20</v>
      </c>
      <c r="B5594">
        <v>8</v>
      </c>
      <c r="C5594">
        <v>2022</v>
      </c>
      <c r="D5594" s="3">
        <v>0.53472222222222221</v>
      </c>
      <c r="E5594">
        <v>254</v>
      </c>
      <c r="F5594" s="1">
        <v>43626.753472222219</v>
      </c>
      <c r="G5594" s="7">
        <f t="shared" si="174"/>
        <v>43626.753472222219</v>
      </c>
      <c r="H5594" t="str">
        <f t="shared" si="175"/>
        <v>10/06/2019 18:05:00</v>
      </c>
      <c r="N5594" s="1"/>
    </row>
    <row r="5595" spans="1:14" x14ac:dyDescent="0.3">
      <c r="A5595">
        <v>20</v>
      </c>
      <c r="B5595">
        <v>8</v>
      </c>
      <c r="C5595">
        <v>2022</v>
      </c>
      <c r="D5595" s="3">
        <v>0.53819444444444442</v>
      </c>
      <c r="E5595">
        <v>254</v>
      </c>
      <c r="F5595" s="1">
        <v>43626.756944444445</v>
      </c>
      <c r="G5595" s="7">
        <f t="shared" si="174"/>
        <v>43626.756944444445</v>
      </c>
      <c r="H5595" t="str">
        <f t="shared" si="175"/>
        <v>10/06/2019 18:10:00</v>
      </c>
      <c r="N5595" s="1"/>
    </row>
    <row r="5596" spans="1:14" x14ac:dyDescent="0.3">
      <c r="A5596">
        <v>20</v>
      </c>
      <c r="B5596">
        <v>8</v>
      </c>
      <c r="C5596">
        <v>2022</v>
      </c>
      <c r="D5596" s="3">
        <v>0.54166666666666663</v>
      </c>
      <c r="E5596">
        <v>254</v>
      </c>
      <c r="F5596" s="1">
        <v>43626.760416666664</v>
      </c>
      <c r="G5596" s="7">
        <f t="shared" si="174"/>
        <v>43626.760416666664</v>
      </c>
      <c r="H5596" t="str">
        <f t="shared" si="175"/>
        <v>10/06/2019 18:15:00</v>
      </c>
      <c r="N5596" s="1"/>
    </row>
    <row r="5597" spans="1:14" x14ac:dyDescent="0.3">
      <c r="A5597">
        <v>20</v>
      </c>
      <c r="B5597">
        <v>8</v>
      </c>
      <c r="C5597">
        <v>2022</v>
      </c>
      <c r="D5597" s="3">
        <v>0.54513888888888895</v>
      </c>
      <c r="E5597">
        <v>254</v>
      </c>
      <c r="F5597" s="1">
        <v>43626.763888888891</v>
      </c>
      <c r="G5597" s="7">
        <f t="shared" si="174"/>
        <v>43626.763888888891</v>
      </c>
      <c r="H5597" t="str">
        <f t="shared" si="175"/>
        <v>10/06/2019 18:20:00</v>
      </c>
      <c r="N5597" s="1"/>
    </row>
    <row r="5598" spans="1:14" x14ac:dyDescent="0.3">
      <c r="A5598">
        <v>20</v>
      </c>
      <c r="B5598">
        <v>8</v>
      </c>
      <c r="C5598">
        <v>2022</v>
      </c>
      <c r="D5598" s="3">
        <v>0.54861111111111105</v>
      </c>
      <c r="E5598">
        <v>254</v>
      </c>
      <c r="F5598" s="1">
        <v>43626.767361111109</v>
      </c>
      <c r="G5598" s="7">
        <f t="shared" si="174"/>
        <v>43626.767361111109</v>
      </c>
      <c r="H5598" t="str">
        <f t="shared" si="175"/>
        <v>10/06/2019 18:25:00</v>
      </c>
      <c r="N5598" s="1"/>
    </row>
    <row r="5599" spans="1:14" x14ac:dyDescent="0.3">
      <c r="A5599">
        <v>20</v>
      </c>
      <c r="B5599">
        <v>8</v>
      </c>
      <c r="C5599">
        <v>2022</v>
      </c>
      <c r="D5599" s="3">
        <v>0.55208333333333337</v>
      </c>
      <c r="E5599">
        <v>254</v>
      </c>
      <c r="F5599" s="1">
        <v>43626.770833333336</v>
      </c>
      <c r="G5599" s="7">
        <f t="shared" si="174"/>
        <v>43626.770833333336</v>
      </c>
      <c r="H5599" t="str">
        <f t="shared" si="175"/>
        <v>10/06/2019 18:30:00</v>
      </c>
      <c r="N5599" s="1"/>
    </row>
    <row r="5600" spans="1:14" x14ac:dyDescent="0.3">
      <c r="A5600">
        <v>20</v>
      </c>
      <c r="B5600">
        <v>8</v>
      </c>
      <c r="C5600">
        <v>2022</v>
      </c>
      <c r="D5600" s="3">
        <v>0.55555555555555558</v>
      </c>
      <c r="E5600">
        <v>254</v>
      </c>
      <c r="F5600" s="1">
        <v>43626.774305555555</v>
      </c>
      <c r="G5600" s="7">
        <f t="shared" si="174"/>
        <v>43626.774305555555</v>
      </c>
      <c r="H5600" t="str">
        <f t="shared" si="175"/>
        <v>10/06/2019 18:35:00</v>
      </c>
      <c r="N5600" s="1"/>
    </row>
    <row r="5601" spans="1:14" x14ac:dyDescent="0.3">
      <c r="A5601">
        <v>20</v>
      </c>
      <c r="B5601">
        <v>8</v>
      </c>
      <c r="C5601">
        <v>2022</v>
      </c>
      <c r="D5601" s="3">
        <v>0.55902777777777779</v>
      </c>
      <c r="E5601">
        <v>254</v>
      </c>
      <c r="F5601" s="1">
        <v>43626.777777777781</v>
      </c>
      <c r="G5601" s="7">
        <f t="shared" si="174"/>
        <v>43626.777777777781</v>
      </c>
      <c r="H5601" t="str">
        <f t="shared" si="175"/>
        <v>10/06/2019 18:40:00</v>
      </c>
      <c r="N5601" s="1"/>
    </row>
    <row r="5602" spans="1:14" x14ac:dyDescent="0.3">
      <c r="A5602">
        <v>20</v>
      </c>
      <c r="B5602">
        <v>8</v>
      </c>
      <c r="C5602">
        <v>2022</v>
      </c>
      <c r="D5602" s="3">
        <v>0.5625</v>
      </c>
      <c r="E5602">
        <v>201</v>
      </c>
      <c r="F5602" s="1">
        <v>43626.78125</v>
      </c>
      <c r="G5602" s="7">
        <f t="shared" si="174"/>
        <v>43626.78125</v>
      </c>
      <c r="H5602" t="str">
        <f t="shared" si="175"/>
        <v>10/06/2019 18:45:00</v>
      </c>
      <c r="N5602" s="1"/>
    </row>
    <row r="5603" spans="1:14" x14ac:dyDescent="0.3">
      <c r="A5603">
        <v>20</v>
      </c>
      <c r="B5603">
        <v>8</v>
      </c>
      <c r="C5603">
        <v>2022</v>
      </c>
      <c r="D5603" s="3">
        <v>0.56597222222222221</v>
      </c>
      <c r="E5603">
        <v>254</v>
      </c>
      <c r="F5603" s="1">
        <v>43626.784722222219</v>
      </c>
      <c r="G5603" s="7">
        <f t="shared" si="174"/>
        <v>43626.784722222219</v>
      </c>
      <c r="H5603" t="str">
        <f t="shared" si="175"/>
        <v>10/06/2019 18:50:00</v>
      </c>
      <c r="N5603" s="1"/>
    </row>
    <row r="5604" spans="1:14" x14ac:dyDescent="0.3">
      <c r="A5604">
        <v>20</v>
      </c>
      <c r="B5604">
        <v>8</v>
      </c>
      <c r="C5604">
        <v>2022</v>
      </c>
      <c r="D5604" s="3">
        <v>0.56944444444444442</v>
      </c>
      <c r="E5604">
        <v>240</v>
      </c>
      <c r="F5604" s="1">
        <v>43626.788194444445</v>
      </c>
      <c r="G5604" s="7">
        <f t="shared" si="174"/>
        <v>43626.788194444445</v>
      </c>
      <c r="H5604" t="str">
        <f t="shared" si="175"/>
        <v>10/06/2019 18:55:00</v>
      </c>
      <c r="N5604" s="1"/>
    </row>
    <row r="5605" spans="1:14" x14ac:dyDescent="0.3">
      <c r="A5605">
        <v>20</v>
      </c>
      <c r="B5605">
        <v>8</v>
      </c>
      <c r="C5605">
        <v>2022</v>
      </c>
      <c r="D5605" s="3">
        <v>0.57291666666666663</v>
      </c>
      <c r="E5605">
        <v>254</v>
      </c>
      <c r="F5605" s="1">
        <v>43626.791666666664</v>
      </c>
      <c r="G5605" s="7">
        <f t="shared" si="174"/>
        <v>43626.791666666664</v>
      </c>
      <c r="H5605" t="str">
        <f t="shared" si="175"/>
        <v>10/06/2019 19:00:00</v>
      </c>
      <c r="N5605" s="1"/>
    </row>
    <row r="5606" spans="1:14" x14ac:dyDescent="0.3">
      <c r="A5606">
        <v>20</v>
      </c>
      <c r="B5606">
        <v>8</v>
      </c>
      <c r="C5606">
        <v>2022</v>
      </c>
      <c r="D5606" s="3">
        <v>0.57638888888888895</v>
      </c>
      <c r="E5606">
        <v>187</v>
      </c>
      <c r="F5606" s="1">
        <v>43626.795138888891</v>
      </c>
      <c r="G5606" s="7">
        <f t="shared" si="174"/>
        <v>43626.795138888891</v>
      </c>
      <c r="H5606" t="str">
        <f t="shared" si="175"/>
        <v>10/06/2019 19:05:00</v>
      </c>
      <c r="N5606" s="1"/>
    </row>
    <row r="5607" spans="1:14" x14ac:dyDescent="0.3">
      <c r="A5607">
        <v>20</v>
      </c>
      <c r="B5607">
        <v>8</v>
      </c>
      <c r="C5607">
        <v>2022</v>
      </c>
      <c r="D5607" s="3">
        <v>0.57986111111111105</v>
      </c>
      <c r="E5607">
        <v>168</v>
      </c>
      <c r="F5607" s="1">
        <v>43626.798611111109</v>
      </c>
      <c r="G5607" s="7">
        <f t="shared" si="174"/>
        <v>43626.798611111109</v>
      </c>
      <c r="H5607" t="str">
        <f t="shared" si="175"/>
        <v>10/06/2019 19:10:00</v>
      </c>
      <c r="N5607" s="1"/>
    </row>
    <row r="5608" spans="1:14" x14ac:dyDescent="0.3">
      <c r="A5608">
        <v>20</v>
      </c>
      <c r="B5608">
        <v>8</v>
      </c>
      <c r="C5608">
        <v>2022</v>
      </c>
      <c r="D5608" s="3">
        <v>0.58333333333333337</v>
      </c>
      <c r="E5608">
        <v>104</v>
      </c>
      <c r="F5608" s="1">
        <v>43626.802083333336</v>
      </c>
      <c r="G5608" s="7">
        <f t="shared" si="174"/>
        <v>43626.802083333336</v>
      </c>
      <c r="H5608" t="str">
        <f t="shared" si="175"/>
        <v>10/06/2019 19:15:00</v>
      </c>
      <c r="N5608" s="1"/>
    </row>
    <row r="5609" spans="1:14" x14ac:dyDescent="0.3">
      <c r="A5609">
        <v>20</v>
      </c>
      <c r="B5609">
        <v>8</v>
      </c>
      <c r="C5609">
        <v>2022</v>
      </c>
      <c r="D5609" s="3">
        <v>0.58680555555555558</v>
      </c>
      <c r="E5609">
        <v>69</v>
      </c>
      <c r="F5609" s="1">
        <v>43626.805555555555</v>
      </c>
      <c r="G5609" s="7">
        <f t="shared" si="174"/>
        <v>43626.805555555555</v>
      </c>
      <c r="H5609" t="str">
        <f t="shared" si="175"/>
        <v>10/06/2019 19:20:00</v>
      </c>
      <c r="N5609" s="1"/>
    </row>
    <row r="5610" spans="1:14" x14ac:dyDescent="0.3">
      <c r="A5610">
        <v>20</v>
      </c>
      <c r="B5610">
        <v>8</v>
      </c>
      <c r="C5610">
        <v>2022</v>
      </c>
      <c r="D5610" s="3">
        <v>0.59027777777777779</v>
      </c>
      <c r="E5610">
        <v>38</v>
      </c>
      <c r="F5610" s="1">
        <v>43626.809027777781</v>
      </c>
      <c r="G5610" s="7">
        <f t="shared" si="174"/>
        <v>43626.809027777781</v>
      </c>
      <c r="H5610" t="str">
        <f t="shared" si="175"/>
        <v>10/06/2019 19:25:00</v>
      </c>
      <c r="N5610" s="1"/>
    </row>
    <row r="5611" spans="1:14" x14ac:dyDescent="0.3">
      <c r="A5611">
        <v>20</v>
      </c>
      <c r="B5611">
        <v>8</v>
      </c>
      <c r="C5611">
        <v>2022</v>
      </c>
      <c r="D5611" s="3">
        <v>0.59375</v>
      </c>
      <c r="E5611">
        <v>61</v>
      </c>
      <c r="F5611" s="1">
        <v>43626.8125</v>
      </c>
      <c r="G5611" s="7">
        <f t="shared" si="174"/>
        <v>43626.8125</v>
      </c>
      <c r="H5611" t="str">
        <f t="shared" si="175"/>
        <v>10/06/2019 19:30:00</v>
      </c>
      <c r="N5611" s="1"/>
    </row>
    <row r="5612" spans="1:14" x14ac:dyDescent="0.3">
      <c r="A5612">
        <v>20</v>
      </c>
      <c r="B5612">
        <v>8</v>
      </c>
      <c r="C5612">
        <v>2022</v>
      </c>
      <c r="D5612" s="3">
        <v>0.59722222222222221</v>
      </c>
      <c r="E5612">
        <v>52</v>
      </c>
      <c r="F5612" s="1">
        <v>43626.815972222219</v>
      </c>
      <c r="G5612" s="7">
        <f t="shared" si="174"/>
        <v>43626.815972222219</v>
      </c>
      <c r="H5612" t="str">
        <f t="shared" si="175"/>
        <v>10/06/2019 19:35:00</v>
      </c>
      <c r="N5612" s="1"/>
    </row>
    <row r="5613" spans="1:14" x14ac:dyDescent="0.3">
      <c r="A5613">
        <v>20</v>
      </c>
      <c r="B5613">
        <v>8</v>
      </c>
      <c r="C5613">
        <v>2022</v>
      </c>
      <c r="D5613" s="3">
        <v>0.60069444444444442</v>
      </c>
      <c r="E5613">
        <v>31</v>
      </c>
      <c r="F5613" s="1">
        <v>43626.819444444445</v>
      </c>
      <c r="G5613" s="7">
        <f t="shared" si="174"/>
        <v>43626.819444444445</v>
      </c>
      <c r="H5613" t="str">
        <f t="shared" si="175"/>
        <v>10/06/2019 19:40:00</v>
      </c>
      <c r="N5613" s="1"/>
    </row>
    <row r="5614" spans="1:14" x14ac:dyDescent="0.3">
      <c r="A5614">
        <v>20</v>
      </c>
      <c r="B5614">
        <v>8</v>
      </c>
      <c r="C5614">
        <v>2022</v>
      </c>
      <c r="D5614" s="3">
        <v>0.60416666666666663</v>
      </c>
      <c r="E5614">
        <v>24</v>
      </c>
      <c r="F5614" s="1">
        <v>43626.822916666664</v>
      </c>
      <c r="G5614" s="7">
        <f t="shared" si="174"/>
        <v>43626.822916666664</v>
      </c>
      <c r="H5614" t="str">
        <f t="shared" si="175"/>
        <v>10/06/2019 19:45:00</v>
      </c>
      <c r="N5614" s="1"/>
    </row>
    <row r="5615" spans="1:14" x14ac:dyDescent="0.3">
      <c r="A5615">
        <v>20</v>
      </c>
      <c r="B5615">
        <v>8</v>
      </c>
      <c r="C5615">
        <v>2022</v>
      </c>
      <c r="D5615" s="3">
        <v>0.60763888888888895</v>
      </c>
      <c r="E5615">
        <v>17</v>
      </c>
      <c r="F5615" s="1">
        <v>43626.826388888891</v>
      </c>
      <c r="G5615" s="7">
        <f t="shared" si="174"/>
        <v>43626.826388888891</v>
      </c>
      <c r="H5615" t="str">
        <f t="shared" si="175"/>
        <v>10/06/2019 19:50:00</v>
      </c>
      <c r="N5615" s="1"/>
    </row>
    <row r="5616" spans="1:14" x14ac:dyDescent="0.3">
      <c r="A5616">
        <v>20</v>
      </c>
      <c r="B5616">
        <v>8</v>
      </c>
      <c r="C5616">
        <v>2022</v>
      </c>
      <c r="D5616" s="3">
        <v>0.61111111111111105</v>
      </c>
      <c r="E5616">
        <v>11</v>
      </c>
      <c r="F5616" s="1">
        <v>43626.829861111109</v>
      </c>
      <c r="G5616" s="7">
        <f t="shared" si="174"/>
        <v>43626.829861111109</v>
      </c>
      <c r="H5616" t="str">
        <f t="shared" si="175"/>
        <v>10/06/2019 19:55:00</v>
      </c>
      <c r="N5616" s="1"/>
    </row>
    <row r="5617" spans="1:14" x14ac:dyDescent="0.3">
      <c r="A5617">
        <v>20</v>
      </c>
      <c r="B5617">
        <v>8</v>
      </c>
      <c r="C5617">
        <v>2022</v>
      </c>
      <c r="D5617" s="3">
        <v>0.61458333333333337</v>
      </c>
      <c r="E5617">
        <v>10</v>
      </c>
      <c r="F5617" s="1">
        <v>43626.833333333336</v>
      </c>
      <c r="G5617" s="7">
        <f t="shared" si="174"/>
        <v>43626.833333333336</v>
      </c>
      <c r="H5617" t="str">
        <f t="shared" si="175"/>
        <v>10/06/2019 20:00:00</v>
      </c>
      <c r="N5617" s="1"/>
    </row>
    <row r="5618" spans="1:14" x14ac:dyDescent="0.3">
      <c r="A5618">
        <v>20</v>
      </c>
      <c r="B5618">
        <v>8</v>
      </c>
      <c r="C5618">
        <v>2022</v>
      </c>
      <c r="D5618" s="3">
        <v>0.61805555555555558</v>
      </c>
      <c r="E5618">
        <v>10</v>
      </c>
      <c r="F5618" s="1">
        <v>43626.836805555555</v>
      </c>
      <c r="G5618" s="7">
        <f t="shared" si="174"/>
        <v>43626.836805555555</v>
      </c>
      <c r="H5618" t="str">
        <f t="shared" si="175"/>
        <v>10/06/2019 20:05:00</v>
      </c>
      <c r="N5618" s="1"/>
    </row>
    <row r="5619" spans="1:14" x14ac:dyDescent="0.3">
      <c r="A5619">
        <v>20</v>
      </c>
      <c r="B5619">
        <v>8</v>
      </c>
      <c r="C5619">
        <v>2022</v>
      </c>
      <c r="D5619" s="3">
        <v>0.62152777777777779</v>
      </c>
      <c r="E5619">
        <v>5</v>
      </c>
      <c r="F5619" s="1">
        <v>43626.840277777781</v>
      </c>
      <c r="G5619" s="7">
        <f t="shared" si="174"/>
        <v>43626.840277777781</v>
      </c>
      <c r="H5619" t="str">
        <f t="shared" si="175"/>
        <v>10/06/2019 20:10:00</v>
      </c>
      <c r="N5619" s="1"/>
    </row>
    <row r="5620" spans="1:14" x14ac:dyDescent="0.3">
      <c r="A5620">
        <v>20</v>
      </c>
      <c r="B5620">
        <v>8</v>
      </c>
      <c r="C5620">
        <v>2022</v>
      </c>
      <c r="D5620" s="3">
        <v>0.625</v>
      </c>
      <c r="E5620">
        <v>3</v>
      </c>
      <c r="F5620" s="1">
        <v>43626.84375</v>
      </c>
      <c r="G5620" s="7">
        <f t="shared" si="174"/>
        <v>43626.84375</v>
      </c>
      <c r="H5620" t="str">
        <f t="shared" si="175"/>
        <v>10/06/2019 20:15:00</v>
      </c>
      <c r="N5620" s="1"/>
    </row>
    <row r="5621" spans="1:14" x14ac:dyDescent="0.3">
      <c r="A5621">
        <v>20</v>
      </c>
      <c r="B5621">
        <v>8</v>
      </c>
      <c r="C5621">
        <v>2022</v>
      </c>
      <c r="D5621" s="3">
        <v>0.62847222222222221</v>
      </c>
      <c r="E5621">
        <v>0</v>
      </c>
      <c r="F5621" s="1">
        <v>43626.847222222219</v>
      </c>
      <c r="G5621" s="7">
        <f t="shared" si="174"/>
        <v>43626.847222222219</v>
      </c>
      <c r="H5621" t="str">
        <f t="shared" si="175"/>
        <v>10/06/2019 20:20:00</v>
      </c>
      <c r="N5621" s="1"/>
    </row>
    <row r="5622" spans="1:14" x14ac:dyDescent="0.3">
      <c r="A5622">
        <v>20</v>
      </c>
      <c r="B5622">
        <v>8</v>
      </c>
      <c r="C5622">
        <v>2022</v>
      </c>
      <c r="D5622" s="3">
        <v>0.63194444444444442</v>
      </c>
      <c r="E5622">
        <v>0</v>
      </c>
      <c r="F5622" s="1">
        <v>43626.850694444445</v>
      </c>
      <c r="G5622" s="7">
        <f t="shared" si="174"/>
        <v>43626.850694444445</v>
      </c>
      <c r="H5622" t="str">
        <f t="shared" si="175"/>
        <v>10/06/2019 20:25:00</v>
      </c>
      <c r="N5622" s="1"/>
    </row>
    <row r="5623" spans="1:14" x14ac:dyDescent="0.3">
      <c r="A5623">
        <v>20</v>
      </c>
      <c r="B5623">
        <v>8</v>
      </c>
      <c r="C5623">
        <v>2022</v>
      </c>
      <c r="D5623" s="3">
        <v>0.63541666666666663</v>
      </c>
      <c r="E5623">
        <v>0</v>
      </c>
      <c r="F5623" s="1">
        <v>43626.854166666664</v>
      </c>
      <c r="G5623" s="7">
        <f t="shared" si="174"/>
        <v>43626.854166666664</v>
      </c>
      <c r="H5623" t="str">
        <f t="shared" si="175"/>
        <v>10/06/2019 20:30:00</v>
      </c>
      <c r="N5623" s="1"/>
    </row>
    <row r="5624" spans="1:14" x14ac:dyDescent="0.3">
      <c r="A5624">
        <v>20</v>
      </c>
      <c r="B5624">
        <v>8</v>
      </c>
      <c r="C5624">
        <v>2022</v>
      </c>
      <c r="D5624" s="3">
        <v>0.63888888888888895</v>
      </c>
      <c r="E5624">
        <v>0</v>
      </c>
      <c r="F5624" s="1">
        <v>43626.857638888891</v>
      </c>
      <c r="G5624" s="7">
        <f t="shared" si="174"/>
        <v>43626.857638888891</v>
      </c>
      <c r="H5624" t="str">
        <f t="shared" si="175"/>
        <v>10/06/2019 20:35:00</v>
      </c>
      <c r="N5624" s="1"/>
    </row>
    <row r="5625" spans="1:14" x14ac:dyDescent="0.3">
      <c r="A5625">
        <v>20</v>
      </c>
      <c r="B5625">
        <v>8</v>
      </c>
      <c r="C5625">
        <v>2022</v>
      </c>
      <c r="D5625" s="3">
        <v>0.64236111111111105</v>
      </c>
      <c r="E5625">
        <v>0</v>
      </c>
      <c r="F5625" s="1">
        <v>43626.861111111109</v>
      </c>
      <c r="G5625" s="7">
        <f t="shared" si="174"/>
        <v>43626.861111111109</v>
      </c>
      <c r="H5625" t="str">
        <f t="shared" si="175"/>
        <v>10/06/2019 20:40:00</v>
      </c>
      <c r="N5625" s="1"/>
    </row>
    <row r="5626" spans="1:14" x14ac:dyDescent="0.3">
      <c r="A5626">
        <v>20</v>
      </c>
      <c r="B5626">
        <v>8</v>
      </c>
      <c r="C5626">
        <v>2022</v>
      </c>
      <c r="D5626" s="3">
        <v>0.64583333333333337</v>
      </c>
      <c r="E5626">
        <v>0</v>
      </c>
      <c r="F5626" s="1">
        <v>43626.864583333336</v>
      </c>
      <c r="G5626" s="7">
        <f t="shared" si="174"/>
        <v>43626.864583333336</v>
      </c>
      <c r="H5626" t="str">
        <f t="shared" si="175"/>
        <v>10/06/2019 20:45:00</v>
      </c>
      <c r="N5626" s="1"/>
    </row>
    <row r="5627" spans="1:14" x14ac:dyDescent="0.3">
      <c r="A5627">
        <v>20</v>
      </c>
      <c r="B5627">
        <v>8</v>
      </c>
      <c r="C5627">
        <v>2022</v>
      </c>
      <c r="D5627" s="3">
        <v>0.64930555555555558</v>
      </c>
      <c r="E5627">
        <v>0</v>
      </c>
      <c r="F5627" s="1">
        <v>43626.868055555555</v>
      </c>
      <c r="G5627" s="7">
        <f t="shared" si="174"/>
        <v>43626.868055555555</v>
      </c>
      <c r="H5627" t="str">
        <f t="shared" si="175"/>
        <v>10/06/2019 20:50:00</v>
      </c>
      <c r="N5627" s="1"/>
    </row>
    <row r="5628" spans="1:14" x14ac:dyDescent="0.3">
      <c r="A5628">
        <v>20</v>
      </c>
      <c r="B5628">
        <v>8</v>
      </c>
      <c r="C5628">
        <v>2022</v>
      </c>
      <c r="D5628" s="3">
        <v>0.65277777777777779</v>
      </c>
      <c r="E5628">
        <v>0</v>
      </c>
      <c r="F5628" s="1">
        <v>43626.871527777781</v>
      </c>
      <c r="G5628" s="7">
        <f t="shared" si="174"/>
        <v>43626.871527777781</v>
      </c>
      <c r="H5628" t="str">
        <f t="shared" si="175"/>
        <v>10/06/2019 20:55:00</v>
      </c>
      <c r="N5628" s="1"/>
    </row>
    <row r="5629" spans="1:14" x14ac:dyDescent="0.3">
      <c r="A5629">
        <v>20</v>
      </c>
      <c r="B5629">
        <v>8</v>
      </c>
      <c r="C5629">
        <v>2022</v>
      </c>
      <c r="D5629" s="3">
        <v>0.65625</v>
      </c>
      <c r="E5629">
        <v>0</v>
      </c>
      <c r="F5629" s="1">
        <v>43626.875</v>
      </c>
      <c r="G5629" s="7">
        <f t="shared" si="174"/>
        <v>43626.875</v>
      </c>
      <c r="H5629" t="str">
        <f t="shared" si="175"/>
        <v>10/06/2019 21:00:00</v>
      </c>
      <c r="N5629" s="1"/>
    </row>
    <row r="5630" spans="1:14" x14ac:dyDescent="0.3">
      <c r="A5630">
        <v>20</v>
      </c>
      <c r="B5630">
        <v>8</v>
      </c>
      <c r="C5630">
        <v>2022</v>
      </c>
      <c r="D5630" s="3">
        <v>0.65972222222222221</v>
      </c>
      <c r="E5630">
        <v>0</v>
      </c>
      <c r="F5630" s="1">
        <v>43626.878472222219</v>
      </c>
      <c r="G5630" s="7">
        <f t="shared" si="174"/>
        <v>43626.878472222219</v>
      </c>
      <c r="H5630" t="str">
        <f t="shared" si="175"/>
        <v>10/06/2019 21:05:00</v>
      </c>
      <c r="N5630" s="1"/>
    </row>
    <row r="5631" spans="1:14" x14ac:dyDescent="0.3">
      <c r="A5631">
        <v>20</v>
      </c>
      <c r="B5631">
        <v>8</v>
      </c>
      <c r="C5631">
        <v>2022</v>
      </c>
      <c r="D5631" s="3">
        <v>0.66319444444444442</v>
      </c>
      <c r="E5631">
        <v>0</v>
      </c>
      <c r="F5631" s="1">
        <v>43626.881944444445</v>
      </c>
      <c r="G5631" s="7">
        <f t="shared" si="174"/>
        <v>43626.881944444445</v>
      </c>
      <c r="H5631" t="str">
        <f t="shared" si="175"/>
        <v>10/06/2019 21:10:00</v>
      </c>
      <c r="N5631" s="1"/>
    </row>
    <row r="5632" spans="1:14" x14ac:dyDescent="0.3">
      <c r="A5632">
        <v>20</v>
      </c>
      <c r="B5632">
        <v>8</v>
      </c>
      <c r="C5632">
        <v>2022</v>
      </c>
      <c r="D5632" s="3">
        <v>0.66666666666666663</v>
      </c>
      <c r="E5632">
        <v>0</v>
      </c>
      <c r="F5632" s="1">
        <v>43626.885416666664</v>
      </c>
      <c r="G5632" s="7">
        <f t="shared" si="174"/>
        <v>43626.885416666664</v>
      </c>
      <c r="H5632" t="str">
        <f t="shared" si="175"/>
        <v>10/06/2019 21:15:00</v>
      </c>
      <c r="N5632" s="1"/>
    </row>
    <row r="5633" spans="1:14" x14ac:dyDescent="0.3">
      <c r="A5633">
        <v>20</v>
      </c>
      <c r="B5633">
        <v>8</v>
      </c>
      <c r="C5633">
        <v>2022</v>
      </c>
      <c r="D5633" s="3">
        <v>0.67013888888888884</v>
      </c>
      <c r="E5633">
        <v>0</v>
      </c>
      <c r="F5633" s="1">
        <v>43626.888888888891</v>
      </c>
      <c r="G5633" s="7">
        <f t="shared" si="174"/>
        <v>43626.888888888891</v>
      </c>
      <c r="H5633" t="str">
        <f t="shared" si="175"/>
        <v>10/06/2019 21:20:00</v>
      </c>
      <c r="N5633" s="1"/>
    </row>
    <row r="5634" spans="1:14" x14ac:dyDescent="0.3">
      <c r="A5634">
        <v>20</v>
      </c>
      <c r="B5634">
        <v>8</v>
      </c>
      <c r="C5634">
        <v>2022</v>
      </c>
      <c r="D5634" s="3">
        <v>0.67361111111111116</v>
      </c>
      <c r="E5634">
        <v>0</v>
      </c>
      <c r="F5634" s="1">
        <v>43626.892361111109</v>
      </c>
      <c r="G5634" s="7">
        <f t="shared" si="174"/>
        <v>43626.892361111109</v>
      </c>
      <c r="H5634" t="str">
        <f t="shared" si="175"/>
        <v>10/06/2019 21:25:00</v>
      </c>
      <c r="N5634" s="1"/>
    </row>
    <row r="5635" spans="1:14" x14ac:dyDescent="0.3">
      <c r="A5635">
        <v>20</v>
      </c>
      <c r="B5635">
        <v>8</v>
      </c>
      <c r="C5635">
        <v>2022</v>
      </c>
      <c r="D5635" s="3">
        <v>0.67708333333333337</v>
      </c>
      <c r="E5635">
        <v>0</v>
      </c>
      <c r="F5635" s="1">
        <v>43626.895833333336</v>
      </c>
      <c r="G5635" s="7">
        <f t="shared" ref="G5635:G5698" si="176">F5635+$M$1</f>
        <v>43626.895833333336</v>
      </c>
      <c r="H5635" t="str">
        <f t="shared" ref="H5635:H5698" si="177">CONCATENATE(TEXT(DAY(G5635),"00"),"/",TEXT(MONTH(G5635),"00"),"/",TEXT(YEAR(G5635),"0000")," ",TEXT(HOUR(G5635),"00"),":",TEXT(MINUTE(G5635),"00"),":",TEXT(SECOND(G5635),"00"))</f>
        <v>10/06/2019 21:30:00</v>
      </c>
      <c r="N5635" s="1"/>
    </row>
    <row r="5636" spans="1:14" x14ac:dyDescent="0.3">
      <c r="A5636">
        <v>20</v>
      </c>
      <c r="B5636">
        <v>8</v>
      </c>
      <c r="C5636">
        <v>2022</v>
      </c>
      <c r="D5636" s="3">
        <v>0.68055555555555547</v>
      </c>
      <c r="E5636">
        <v>0</v>
      </c>
      <c r="F5636" s="1">
        <v>43626.899305555555</v>
      </c>
      <c r="G5636" s="7">
        <f t="shared" si="176"/>
        <v>43626.899305555555</v>
      </c>
      <c r="H5636" t="str">
        <f t="shared" si="177"/>
        <v>10/06/2019 21:35:00</v>
      </c>
      <c r="N5636" s="1"/>
    </row>
    <row r="5637" spans="1:14" x14ac:dyDescent="0.3">
      <c r="A5637">
        <v>20</v>
      </c>
      <c r="B5637">
        <v>8</v>
      </c>
      <c r="C5637">
        <v>2022</v>
      </c>
      <c r="D5637" s="3">
        <v>0.68402777777777779</v>
      </c>
      <c r="E5637">
        <v>0</v>
      </c>
      <c r="F5637" s="1">
        <v>43626.902777777781</v>
      </c>
      <c r="G5637" s="7">
        <f t="shared" si="176"/>
        <v>43626.902777777781</v>
      </c>
      <c r="H5637" t="str">
        <f t="shared" si="177"/>
        <v>10/06/2019 21:40:00</v>
      </c>
      <c r="N5637" s="1"/>
    </row>
    <row r="5638" spans="1:14" x14ac:dyDescent="0.3">
      <c r="A5638">
        <v>20</v>
      </c>
      <c r="B5638">
        <v>8</v>
      </c>
      <c r="C5638">
        <v>2022</v>
      </c>
      <c r="D5638" s="3">
        <v>0.6875</v>
      </c>
      <c r="E5638">
        <v>0</v>
      </c>
      <c r="F5638" s="1">
        <v>43626.90625</v>
      </c>
      <c r="G5638" s="7">
        <f t="shared" si="176"/>
        <v>43626.90625</v>
      </c>
      <c r="H5638" t="str">
        <f t="shared" si="177"/>
        <v>10/06/2019 21:45:00</v>
      </c>
      <c r="N5638" s="1"/>
    </row>
    <row r="5639" spans="1:14" x14ac:dyDescent="0.3">
      <c r="A5639">
        <v>20</v>
      </c>
      <c r="B5639">
        <v>8</v>
      </c>
      <c r="C5639">
        <v>2022</v>
      </c>
      <c r="D5639" s="3">
        <v>0.69097222222222221</v>
      </c>
      <c r="E5639">
        <v>0</v>
      </c>
      <c r="F5639" s="1">
        <v>43626.909722222219</v>
      </c>
      <c r="G5639" s="7">
        <f t="shared" si="176"/>
        <v>43626.909722222219</v>
      </c>
      <c r="H5639" t="str">
        <f t="shared" si="177"/>
        <v>10/06/2019 21:50:00</v>
      </c>
      <c r="N5639" s="1"/>
    </row>
    <row r="5640" spans="1:14" x14ac:dyDescent="0.3">
      <c r="A5640">
        <v>20</v>
      </c>
      <c r="B5640">
        <v>8</v>
      </c>
      <c r="C5640">
        <v>2022</v>
      </c>
      <c r="D5640" s="3">
        <v>0.69444444444444453</v>
      </c>
      <c r="E5640">
        <v>0</v>
      </c>
      <c r="F5640" s="1">
        <v>43626.913194444445</v>
      </c>
      <c r="G5640" s="7">
        <f t="shared" si="176"/>
        <v>43626.913194444445</v>
      </c>
      <c r="H5640" t="str">
        <f t="shared" si="177"/>
        <v>10/06/2019 21:55:00</v>
      </c>
      <c r="N5640" s="1"/>
    </row>
    <row r="5641" spans="1:14" x14ac:dyDescent="0.3">
      <c r="A5641">
        <v>20</v>
      </c>
      <c r="B5641">
        <v>8</v>
      </c>
      <c r="C5641">
        <v>2022</v>
      </c>
      <c r="D5641" s="3">
        <v>0.69791666666666663</v>
      </c>
      <c r="E5641">
        <v>0</v>
      </c>
      <c r="F5641" s="1">
        <v>43626.916666666664</v>
      </c>
      <c r="G5641" s="7">
        <f t="shared" si="176"/>
        <v>43626.916666666664</v>
      </c>
      <c r="H5641" t="str">
        <f t="shared" si="177"/>
        <v>10/06/2019 22:00:00</v>
      </c>
      <c r="N5641" s="1"/>
    </row>
    <row r="5642" spans="1:14" x14ac:dyDescent="0.3">
      <c r="A5642">
        <v>20</v>
      </c>
      <c r="B5642">
        <v>8</v>
      </c>
      <c r="C5642">
        <v>2022</v>
      </c>
      <c r="D5642" s="3">
        <v>0.70138888888888884</v>
      </c>
      <c r="E5642">
        <v>0</v>
      </c>
      <c r="F5642" s="1">
        <v>43626.920138888891</v>
      </c>
      <c r="G5642" s="7">
        <f t="shared" si="176"/>
        <v>43626.920138888891</v>
      </c>
      <c r="H5642" t="str">
        <f t="shared" si="177"/>
        <v>10/06/2019 22:05:00</v>
      </c>
      <c r="N5642" s="1"/>
    </row>
    <row r="5643" spans="1:14" x14ac:dyDescent="0.3">
      <c r="A5643">
        <v>20</v>
      </c>
      <c r="B5643">
        <v>8</v>
      </c>
      <c r="C5643">
        <v>2022</v>
      </c>
      <c r="D5643" s="3">
        <v>0.70486111111111116</v>
      </c>
      <c r="E5643">
        <v>0</v>
      </c>
      <c r="F5643" s="1">
        <v>43626.989583333336</v>
      </c>
      <c r="G5643" s="7">
        <f t="shared" si="176"/>
        <v>43626.989583333336</v>
      </c>
      <c r="H5643" t="str">
        <f t="shared" si="177"/>
        <v>10/06/2019 23:45:00</v>
      </c>
      <c r="N5643" s="1"/>
    </row>
    <row r="5644" spans="1:14" x14ac:dyDescent="0.3">
      <c r="A5644">
        <v>20</v>
      </c>
      <c r="B5644">
        <v>8</v>
      </c>
      <c r="C5644">
        <v>2022</v>
      </c>
      <c r="D5644" s="3">
        <v>0.70833333333333337</v>
      </c>
      <c r="E5644">
        <v>0</v>
      </c>
      <c r="F5644" s="1">
        <v>43626.993055555555</v>
      </c>
      <c r="G5644" s="7">
        <f t="shared" si="176"/>
        <v>43626.993055555555</v>
      </c>
      <c r="H5644" t="str">
        <f t="shared" si="177"/>
        <v>10/06/2019 23:50:00</v>
      </c>
      <c r="N5644" s="1"/>
    </row>
    <row r="5645" spans="1:14" x14ac:dyDescent="0.3">
      <c r="A5645">
        <v>20</v>
      </c>
      <c r="B5645">
        <v>8</v>
      </c>
      <c r="C5645">
        <v>2022</v>
      </c>
      <c r="D5645" s="3">
        <v>0.71180555555555547</v>
      </c>
      <c r="E5645">
        <v>0</v>
      </c>
      <c r="F5645" s="1">
        <v>43626.996527777781</v>
      </c>
      <c r="G5645" s="7">
        <f t="shared" si="176"/>
        <v>43626.996527777781</v>
      </c>
      <c r="H5645" t="str">
        <f t="shared" si="177"/>
        <v>10/06/2019 23:55:00</v>
      </c>
      <c r="N5645" s="1"/>
    </row>
    <row r="5646" spans="1:14" x14ac:dyDescent="0.3">
      <c r="A5646">
        <v>20</v>
      </c>
      <c r="B5646">
        <v>8</v>
      </c>
      <c r="C5646">
        <v>2022</v>
      </c>
      <c r="D5646" s="3">
        <v>0.71527777777777779</v>
      </c>
      <c r="E5646">
        <v>0</v>
      </c>
      <c r="F5646" s="1">
        <v>43627</v>
      </c>
      <c r="G5646" s="7">
        <f t="shared" si="176"/>
        <v>43627</v>
      </c>
      <c r="H5646" t="str">
        <f t="shared" si="177"/>
        <v>11/06/2019 00:00:00</v>
      </c>
      <c r="N5646" s="1"/>
    </row>
    <row r="5647" spans="1:14" x14ac:dyDescent="0.3">
      <c r="A5647">
        <v>20</v>
      </c>
      <c r="B5647">
        <v>8</v>
      </c>
      <c r="C5647">
        <v>2022</v>
      </c>
      <c r="D5647" s="3">
        <v>0.71875</v>
      </c>
      <c r="E5647">
        <v>0</v>
      </c>
      <c r="F5647" s="1">
        <v>43627.003472222219</v>
      </c>
      <c r="G5647" s="7">
        <f t="shared" si="176"/>
        <v>43627.003472222219</v>
      </c>
      <c r="H5647" t="str">
        <f t="shared" si="177"/>
        <v>11/06/2019 00:05:00</v>
      </c>
      <c r="N5647" s="1"/>
    </row>
    <row r="5648" spans="1:14" x14ac:dyDescent="0.3">
      <c r="A5648">
        <v>20</v>
      </c>
      <c r="B5648">
        <v>8</v>
      </c>
      <c r="C5648">
        <v>2022</v>
      </c>
      <c r="D5648" s="3">
        <v>0.72222222222222221</v>
      </c>
      <c r="E5648">
        <v>0</v>
      </c>
      <c r="F5648" s="1">
        <v>43627.006944444445</v>
      </c>
      <c r="G5648" s="7">
        <f t="shared" si="176"/>
        <v>43627.006944444445</v>
      </c>
      <c r="H5648" t="str">
        <f t="shared" si="177"/>
        <v>11/06/2019 00:10:00</v>
      </c>
      <c r="N5648" s="1"/>
    </row>
    <row r="5649" spans="1:14" x14ac:dyDescent="0.3">
      <c r="A5649">
        <v>20</v>
      </c>
      <c r="B5649">
        <v>8</v>
      </c>
      <c r="C5649">
        <v>2022</v>
      </c>
      <c r="D5649" s="3">
        <v>0.72569444444444453</v>
      </c>
      <c r="E5649">
        <v>0</v>
      </c>
      <c r="F5649" s="1">
        <v>43627.010416666664</v>
      </c>
      <c r="G5649" s="7">
        <f t="shared" si="176"/>
        <v>43627.010416666664</v>
      </c>
      <c r="H5649" t="str">
        <f t="shared" si="177"/>
        <v>11/06/2019 00:15:00</v>
      </c>
      <c r="N5649" s="1"/>
    </row>
    <row r="5650" spans="1:14" x14ac:dyDescent="0.3">
      <c r="A5650">
        <v>20</v>
      </c>
      <c r="B5650">
        <v>8</v>
      </c>
      <c r="C5650">
        <v>2022</v>
      </c>
      <c r="D5650" s="3">
        <v>0.72916666666666663</v>
      </c>
      <c r="E5650">
        <v>0</v>
      </c>
      <c r="F5650" s="1">
        <v>43627.013888888891</v>
      </c>
      <c r="G5650" s="7">
        <f t="shared" si="176"/>
        <v>43627.013888888891</v>
      </c>
      <c r="H5650" t="str">
        <f t="shared" si="177"/>
        <v>11/06/2019 00:20:00</v>
      </c>
      <c r="N5650" s="1"/>
    </row>
    <row r="5651" spans="1:14" x14ac:dyDescent="0.3">
      <c r="A5651">
        <v>20</v>
      </c>
      <c r="B5651">
        <v>8</v>
      </c>
      <c r="C5651">
        <v>2022</v>
      </c>
      <c r="D5651" s="3">
        <v>0.73263888888888884</v>
      </c>
      <c r="E5651">
        <v>0</v>
      </c>
      <c r="F5651" s="1">
        <v>43627.017361111109</v>
      </c>
      <c r="G5651" s="7">
        <f t="shared" si="176"/>
        <v>43627.017361111109</v>
      </c>
      <c r="H5651" t="str">
        <f t="shared" si="177"/>
        <v>11/06/2019 00:25:00</v>
      </c>
      <c r="N5651" s="1"/>
    </row>
    <row r="5652" spans="1:14" x14ac:dyDescent="0.3">
      <c r="A5652">
        <v>20</v>
      </c>
      <c r="B5652">
        <v>8</v>
      </c>
      <c r="C5652">
        <v>2022</v>
      </c>
      <c r="D5652" s="3">
        <v>0.73611111111111116</v>
      </c>
      <c r="E5652">
        <v>0</v>
      </c>
      <c r="F5652" s="1">
        <v>43627.020833333336</v>
      </c>
      <c r="G5652" s="7">
        <f t="shared" si="176"/>
        <v>43627.020833333336</v>
      </c>
      <c r="H5652" t="str">
        <f t="shared" si="177"/>
        <v>11/06/2019 00:30:00</v>
      </c>
      <c r="N5652" s="1"/>
    </row>
    <row r="5653" spans="1:14" x14ac:dyDescent="0.3">
      <c r="A5653">
        <v>20</v>
      </c>
      <c r="B5653">
        <v>8</v>
      </c>
      <c r="C5653">
        <v>2022</v>
      </c>
      <c r="D5653" s="3">
        <v>0.73958333333333337</v>
      </c>
      <c r="E5653">
        <v>0</v>
      </c>
      <c r="F5653" s="1">
        <v>43627.024305555555</v>
      </c>
      <c r="G5653" s="7">
        <f t="shared" si="176"/>
        <v>43627.024305555555</v>
      </c>
      <c r="H5653" t="str">
        <f t="shared" si="177"/>
        <v>11/06/2019 00:35:00</v>
      </c>
      <c r="N5653" s="1"/>
    </row>
    <row r="5654" spans="1:14" x14ac:dyDescent="0.3">
      <c r="A5654">
        <v>20</v>
      </c>
      <c r="B5654">
        <v>8</v>
      </c>
      <c r="C5654">
        <v>2022</v>
      </c>
      <c r="D5654" s="3">
        <v>0.74305555555555547</v>
      </c>
      <c r="E5654">
        <v>0</v>
      </c>
      <c r="F5654" s="1">
        <v>43627.027777777781</v>
      </c>
      <c r="G5654" s="7">
        <f t="shared" si="176"/>
        <v>43627.027777777781</v>
      </c>
      <c r="H5654" t="str">
        <f t="shared" si="177"/>
        <v>11/06/2019 00:40:00</v>
      </c>
      <c r="N5654" s="1"/>
    </row>
    <row r="5655" spans="1:14" x14ac:dyDescent="0.3">
      <c r="A5655">
        <v>20</v>
      </c>
      <c r="B5655">
        <v>8</v>
      </c>
      <c r="C5655">
        <v>2022</v>
      </c>
      <c r="D5655" s="3">
        <v>0.74652777777777779</v>
      </c>
      <c r="E5655">
        <v>0</v>
      </c>
      <c r="F5655" s="1">
        <v>43627.03125</v>
      </c>
      <c r="G5655" s="7">
        <f t="shared" si="176"/>
        <v>43627.03125</v>
      </c>
      <c r="H5655" t="str">
        <f t="shared" si="177"/>
        <v>11/06/2019 00:45:00</v>
      </c>
      <c r="N5655" s="1"/>
    </row>
    <row r="5656" spans="1:14" x14ac:dyDescent="0.3">
      <c r="A5656">
        <v>20</v>
      </c>
      <c r="B5656">
        <v>8</v>
      </c>
      <c r="C5656">
        <v>2022</v>
      </c>
      <c r="D5656" s="3">
        <v>0.75</v>
      </c>
      <c r="E5656">
        <v>0</v>
      </c>
      <c r="F5656" s="1">
        <v>43627.034722222219</v>
      </c>
      <c r="G5656" s="7">
        <f t="shared" si="176"/>
        <v>43627.034722222219</v>
      </c>
      <c r="H5656" t="str">
        <f t="shared" si="177"/>
        <v>11/06/2019 00:50:00</v>
      </c>
      <c r="N5656" s="1"/>
    </row>
    <row r="5657" spans="1:14" x14ac:dyDescent="0.3">
      <c r="A5657">
        <v>20</v>
      </c>
      <c r="B5657">
        <v>8</v>
      </c>
      <c r="C5657">
        <v>2022</v>
      </c>
      <c r="D5657" s="3">
        <v>0.75347222222222221</v>
      </c>
      <c r="E5657">
        <v>0</v>
      </c>
      <c r="F5657" s="1">
        <v>43627.038194444445</v>
      </c>
      <c r="G5657" s="7">
        <f t="shared" si="176"/>
        <v>43627.038194444445</v>
      </c>
      <c r="H5657" t="str">
        <f t="shared" si="177"/>
        <v>11/06/2019 00:55:00</v>
      </c>
      <c r="N5657" s="1"/>
    </row>
    <row r="5658" spans="1:14" x14ac:dyDescent="0.3">
      <c r="A5658">
        <v>20</v>
      </c>
      <c r="B5658">
        <v>8</v>
      </c>
      <c r="C5658">
        <v>2022</v>
      </c>
      <c r="D5658" s="3">
        <v>0.75694444444444453</v>
      </c>
      <c r="E5658">
        <v>0</v>
      </c>
      <c r="F5658" s="1">
        <v>43627.041666666664</v>
      </c>
      <c r="G5658" s="7">
        <f t="shared" si="176"/>
        <v>43627.041666666664</v>
      </c>
      <c r="H5658" t="str">
        <f t="shared" si="177"/>
        <v>11/06/2019 01:00:00</v>
      </c>
      <c r="N5658" s="1"/>
    </row>
    <row r="5659" spans="1:14" x14ac:dyDescent="0.3">
      <c r="A5659">
        <v>20</v>
      </c>
      <c r="B5659">
        <v>8</v>
      </c>
      <c r="C5659">
        <v>2022</v>
      </c>
      <c r="D5659" s="3">
        <v>0.76041666666666663</v>
      </c>
      <c r="E5659">
        <v>0</v>
      </c>
      <c r="F5659" s="1">
        <v>43627.045138888891</v>
      </c>
      <c r="G5659" s="7">
        <f t="shared" si="176"/>
        <v>43627.045138888891</v>
      </c>
      <c r="H5659" t="str">
        <f t="shared" si="177"/>
        <v>11/06/2019 01:05:00</v>
      </c>
      <c r="N5659" s="1"/>
    </row>
    <row r="5660" spans="1:14" x14ac:dyDescent="0.3">
      <c r="A5660">
        <v>20</v>
      </c>
      <c r="B5660">
        <v>8</v>
      </c>
      <c r="C5660">
        <v>2022</v>
      </c>
      <c r="D5660" s="3">
        <v>0.76388888888888884</v>
      </c>
      <c r="E5660">
        <v>0</v>
      </c>
      <c r="F5660" s="1">
        <v>43627.048611111109</v>
      </c>
      <c r="G5660" s="7">
        <f t="shared" si="176"/>
        <v>43627.048611111109</v>
      </c>
      <c r="H5660" t="str">
        <f t="shared" si="177"/>
        <v>11/06/2019 01:10:00</v>
      </c>
      <c r="N5660" s="1"/>
    </row>
    <row r="5661" spans="1:14" x14ac:dyDescent="0.3">
      <c r="A5661">
        <v>20</v>
      </c>
      <c r="B5661">
        <v>8</v>
      </c>
      <c r="C5661">
        <v>2022</v>
      </c>
      <c r="D5661" s="3">
        <v>0.76736111111111116</v>
      </c>
      <c r="E5661">
        <v>0</v>
      </c>
      <c r="F5661" s="1">
        <v>43627.052083333336</v>
      </c>
      <c r="G5661" s="7">
        <f t="shared" si="176"/>
        <v>43627.052083333336</v>
      </c>
      <c r="H5661" t="str">
        <f t="shared" si="177"/>
        <v>11/06/2019 01:15:00</v>
      </c>
      <c r="N5661" s="1"/>
    </row>
    <row r="5662" spans="1:14" x14ac:dyDescent="0.3">
      <c r="A5662">
        <v>20</v>
      </c>
      <c r="B5662">
        <v>8</v>
      </c>
      <c r="C5662">
        <v>2022</v>
      </c>
      <c r="D5662" s="3">
        <v>0.77083333333333337</v>
      </c>
      <c r="E5662">
        <v>0</v>
      </c>
      <c r="F5662" s="1">
        <v>43627.055555555555</v>
      </c>
      <c r="G5662" s="7">
        <f t="shared" si="176"/>
        <v>43627.055555555555</v>
      </c>
      <c r="H5662" t="str">
        <f t="shared" si="177"/>
        <v>11/06/2019 01:20:00</v>
      </c>
      <c r="N5662" s="1"/>
    </row>
    <row r="5663" spans="1:14" x14ac:dyDescent="0.3">
      <c r="A5663">
        <v>20</v>
      </c>
      <c r="B5663">
        <v>8</v>
      </c>
      <c r="C5663">
        <v>2022</v>
      </c>
      <c r="D5663" s="3">
        <v>0.77430555555555547</v>
      </c>
      <c r="E5663">
        <v>0</v>
      </c>
      <c r="F5663" s="1">
        <v>43627.059027777781</v>
      </c>
      <c r="G5663" s="7">
        <f t="shared" si="176"/>
        <v>43627.059027777781</v>
      </c>
      <c r="H5663" t="str">
        <f t="shared" si="177"/>
        <v>11/06/2019 01:25:00</v>
      </c>
      <c r="N5663" s="1"/>
    </row>
    <row r="5664" spans="1:14" x14ac:dyDescent="0.3">
      <c r="A5664">
        <v>20</v>
      </c>
      <c r="B5664">
        <v>8</v>
      </c>
      <c r="C5664">
        <v>2022</v>
      </c>
      <c r="D5664" s="3">
        <v>0.77777777777777779</v>
      </c>
      <c r="E5664">
        <v>0</v>
      </c>
      <c r="F5664" s="1">
        <v>43627.0625</v>
      </c>
      <c r="G5664" s="7">
        <f t="shared" si="176"/>
        <v>43627.0625</v>
      </c>
      <c r="H5664" t="str">
        <f t="shared" si="177"/>
        <v>11/06/2019 01:30:00</v>
      </c>
      <c r="N5664" s="1"/>
    </row>
    <row r="5665" spans="1:14" x14ac:dyDescent="0.3">
      <c r="A5665">
        <v>20</v>
      </c>
      <c r="B5665">
        <v>8</v>
      </c>
      <c r="C5665">
        <v>2022</v>
      </c>
      <c r="D5665" s="3">
        <v>0.78125</v>
      </c>
      <c r="E5665">
        <v>0</v>
      </c>
      <c r="F5665" s="1">
        <v>43627.065972222219</v>
      </c>
      <c r="G5665" s="7">
        <f t="shared" si="176"/>
        <v>43627.065972222219</v>
      </c>
      <c r="H5665" t="str">
        <f t="shared" si="177"/>
        <v>11/06/2019 01:35:00</v>
      </c>
      <c r="N5665" s="1"/>
    </row>
    <row r="5666" spans="1:14" x14ac:dyDescent="0.3">
      <c r="A5666">
        <v>20</v>
      </c>
      <c r="B5666">
        <v>8</v>
      </c>
      <c r="C5666">
        <v>2022</v>
      </c>
      <c r="D5666" s="3">
        <v>0.78472222222222221</v>
      </c>
      <c r="E5666">
        <v>0</v>
      </c>
      <c r="F5666" s="1">
        <v>43627.069444444445</v>
      </c>
      <c r="G5666" s="7">
        <f t="shared" si="176"/>
        <v>43627.069444444445</v>
      </c>
      <c r="H5666" t="str">
        <f t="shared" si="177"/>
        <v>11/06/2019 01:40:00</v>
      </c>
      <c r="N5666" s="1"/>
    </row>
    <row r="5667" spans="1:14" x14ac:dyDescent="0.3">
      <c r="A5667">
        <v>20</v>
      </c>
      <c r="B5667">
        <v>8</v>
      </c>
      <c r="C5667">
        <v>2022</v>
      </c>
      <c r="D5667" s="3">
        <v>0.78819444444444453</v>
      </c>
      <c r="E5667">
        <v>0</v>
      </c>
      <c r="F5667" s="1">
        <v>43627.072916666664</v>
      </c>
      <c r="G5667" s="7">
        <f t="shared" si="176"/>
        <v>43627.072916666664</v>
      </c>
      <c r="H5667" t="str">
        <f t="shared" si="177"/>
        <v>11/06/2019 01:45:00</v>
      </c>
      <c r="N5667" s="1"/>
    </row>
    <row r="5668" spans="1:14" x14ac:dyDescent="0.3">
      <c r="A5668">
        <v>20</v>
      </c>
      <c r="B5668">
        <v>8</v>
      </c>
      <c r="C5668">
        <v>2022</v>
      </c>
      <c r="D5668" s="3">
        <v>0.79166666666666663</v>
      </c>
      <c r="E5668">
        <v>0</v>
      </c>
      <c r="F5668" s="1">
        <v>43627.076388888891</v>
      </c>
      <c r="G5668" s="7">
        <f t="shared" si="176"/>
        <v>43627.076388888891</v>
      </c>
      <c r="H5668" t="str">
        <f t="shared" si="177"/>
        <v>11/06/2019 01:50:00</v>
      </c>
      <c r="N5668" s="1"/>
    </row>
    <row r="5669" spans="1:14" x14ac:dyDescent="0.3">
      <c r="A5669">
        <v>20</v>
      </c>
      <c r="B5669">
        <v>8</v>
      </c>
      <c r="C5669">
        <v>2022</v>
      </c>
      <c r="D5669" s="3">
        <v>0.79513888888888884</v>
      </c>
      <c r="E5669">
        <v>2</v>
      </c>
      <c r="F5669" s="1">
        <v>43627.079861111109</v>
      </c>
      <c r="G5669" s="7">
        <f t="shared" si="176"/>
        <v>43627.079861111109</v>
      </c>
      <c r="H5669" t="str">
        <f t="shared" si="177"/>
        <v>11/06/2019 01:55:00</v>
      </c>
      <c r="N5669" s="1"/>
    </row>
    <row r="5670" spans="1:14" x14ac:dyDescent="0.3">
      <c r="A5670">
        <v>20</v>
      </c>
      <c r="B5670">
        <v>8</v>
      </c>
      <c r="C5670">
        <v>2022</v>
      </c>
      <c r="D5670" s="3">
        <v>0.79861111111111116</v>
      </c>
      <c r="E5670">
        <v>1</v>
      </c>
      <c r="F5670" s="1">
        <v>43627.083333333336</v>
      </c>
      <c r="G5670" s="7">
        <f t="shared" si="176"/>
        <v>43627.083333333336</v>
      </c>
      <c r="H5670" t="str">
        <f t="shared" si="177"/>
        <v>11/06/2019 02:00:00</v>
      </c>
      <c r="N5670" s="1"/>
    </row>
    <row r="5671" spans="1:14" x14ac:dyDescent="0.3">
      <c r="A5671">
        <v>20</v>
      </c>
      <c r="B5671">
        <v>8</v>
      </c>
      <c r="C5671">
        <v>2022</v>
      </c>
      <c r="D5671" s="3">
        <v>0.80208333333333337</v>
      </c>
      <c r="E5671">
        <v>1</v>
      </c>
      <c r="F5671" s="1">
        <v>43627.086805555555</v>
      </c>
      <c r="G5671" s="7">
        <f t="shared" si="176"/>
        <v>43627.086805555555</v>
      </c>
      <c r="H5671" t="str">
        <f t="shared" si="177"/>
        <v>11/06/2019 02:05:00</v>
      </c>
      <c r="N5671" s="1"/>
    </row>
    <row r="5672" spans="1:14" x14ac:dyDescent="0.3">
      <c r="A5672">
        <v>20</v>
      </c>
      <c r="B5672">
        <v>8</v>
      </c>
      <c r="C5672">
        <v>2022</v>
      </c>
      <c r="D5672" s="3">
        <v>0.80555555555555547</v>
      </c>
      <c r="E5672">
        <v>2</v>
      </c>
      <c r="F5672" s="1">
        <v>43627.090277777781</v>
      </c>
      <c r="G5672" s="7">
        <f t="shared" si="176"/>
        <v>43627.090277777781</v>
      </c>
      <c r="H5672" t="str">
        <f t="shared" si="177"/>
        <v>11/06/2019 02:10:00</v>
      </c>
      <c r="N5672" s="1"/>
    </row>
    <row r="5673" spans="1:14" x14ac:dyDescent="0.3">
      <c r="A5673">
        <v>20</v>
      </c>
      <c r="B5673">
        <v>8</v>
      </c>
      <c r="C5673">
        <v>2022</v>
      </c>
      <c r="D5673" s="3">
        <v>0.80902777777777779</v>
      </c>
      <c r="E5673">
        <v>6</v>
      </c>
      <c r="F5673" s="1">
        <v>43627.09375</v>
      </c>
      <c r="G5673" s="7">
        <f t="shared" si="176"/>
        <v>43627.09375</v>
      </c>
      <c r="H5673" t="str">
        <f t="shared" si="177"/>
        <v>11/06/2019 02:15:00</v>
      </c>
      <c r="N5673" s="1"/>
    </row>
    <row r="5674" spans="1:14" x14ac:dyDescent="0.3">
      <c r="A5674">
        <v>20</v>
      </c>
      <c r="B5674">
        <v>8</v>
      </c>
      <c r="C5674">
        <v>2022</v>
      </c>
      <c r="D5674" s="3">
        <v>0.8125</v>
      </c>
      <c r="E5674">
        <v>7</v>
      </c>
      <c r="F5674" s="1">
        <v>43627.097222222219</v>
      </c>
      <c r="G5674" s="7">
        <f t="shared" si="176"/>
        <v>43627.097222222219</v>
      </c>
      <c r="H5674" t="str">
        <f t="shared" si="177"/>
        <v>11/06/2019 02:20:00</v>
      </c>
      <c r="N5674" s="1"/>
    </row>
    <row r="5675" spans="1:14" x14ac:dyDescent="0.3">
      <c r="A5675">
        <v>20</v>
      </c>
      <c r="B5675">
        <v>8</v>
      </c>
      <c r="C5675">
        <v>2022</v>
      </c>
      <c r="D5675" s="3">
        <v>0.81597222222222221</v>
      </c>
      <c r="E5675">
        <v>9</v>
      </c>
      <c r="F5675" s="1">
        <v>43627.100694444445</v>
      </c>
      <c r="G5675" s="7">
        <f t="shared" si="176"/>
        <v>43627.100694444445</v>
      </c>
      <c r="H5675" t="str">
        <f t="shared" si="177"/>
        <v>11/06/2019 02:25:00</v>
      </c>
      <c r="N5675" s="1"/>
    </row>
    <row r="5676" spans="1:14" x14ac:dyDescent="0.3">
      <c r="A5676">
        <v>20</v>
      </c>
      <c r="B5676">
        <v>8</v>
      </c>
      <c r="C5676">
        <v>2022</v>
      </c>
      <c r="D5676" s="3">
        <v>0.81944444444444453</v>
      </c>
      <c r="E5676">
        <v>13</v>
      </c>
      <c r="F5676" s="1">
        <v>43627.104166666664</v>
      </c>
      <c r="G5676" s="7">
        <f t="shared" si="176"/>
        <v>43627.104166666664</v>
      </c>
      <c r="H5676" t="str">
        <f t="shared" si="177"/>
        <v>11/06/2019 02:30:00</v>
      </c>
      <c r="N5676" s="1"/>
    </row>
    <row r="5677" spans="1:14" x14ac:dyDescent="0.3">
      <c r="A5677">
        <v>20</v>
      </c>
      <c r="B5677">
        <v>8</v>
      </c>
      <c r="C5677">
        <v>2022</v>
      </c>
      <c r="D5677" s="3">
        <v>0.82291666666666663</v>
      </c>
      <c r="E5677">
        <v>14</v>
      </c>
      <c r="F5677" s="1">
        <v>43627.107638888891</v>
      </c>
      <c r="G5677" s="7">
        <f t="shared" si="176"/>
        <v>43627.107638888891</v>
      </c>
      <c r="H5677" t="str">
        <f t="shared" si="177"/>
        <v>11/06/2019 02:35:00</v>
      </c>
      <c r="N5677" s="1"/>
    </row>
    <row r="5678" spans="1:14" x14ac:dyDescent="0.3">
      <c r="A5678">
        <v>20</v>
      </c>
      <c r="B5678">
        <v>8</v>
      </c>
      <c r="C5678">
        <v>2022</v>
      </c>
      <c r="D5678" s="3">
        <v>0.82638888888888884</v>
      </c>
      <c r="E5678">
        <v>21</v>
      </c>
      <c r="F5678" s="1">
        <v>43627.111111111109</v>
      </c>
      <c r="G5678" s="7">
        <f t="shared" si="176"/>
        <v>43627.111111111109</v>
      </c>
      <c r="H5678" t="str">
        <f t="shared" si="177"/>
        <v>11/06/2019 02:40:00</v>
      </c>
      <c r="N5678" s="1"/>
    </row>
    <row r="5679" spans="1:14" x14ac:dyDescent="0.3">
      <c r="A5679">
        <v>20</v>
      </c>
      <c r="B5679">
        <v>8</v>
      </c>
      <c r="C5679">
        <v>2022</v>
      </c>
      <c r="D5679" s="3">
        <v>0.82986111111111116</v>
      </c>
      <c r="E5679">
        <v>29</v>
      </c>
      <c r="F5679" s="1">
        <v>43627.114583333336</v>
      </c>
      <c r="G5679" s="7">
        <f t="shared" si="176"/>
        <v>43627.114583333336</v>
      </c>
      <c r="H5679" t="str">
        <f t="shared" si="177"/>
        <v>11/06/2019 02:45:00</v>
      </c>
      <c r="N5679" s="1"/>
    </row>
    <row r="5680" spans="1:14" x14ac:dyDescent="0.3">
      <c r="A5680">
        <v>20</v>
      </c>
      <c r="B5680">
        <v>8</v>
      </c>
      <c r="C5680">
        <v>2022</v>
      </c>
      <c r="D5680" s="3">
        <v>0.83333333333333337</v>
      </c>
      <c r="E5680">
        <v>51</v>
      </c>
      <c r="F5680" s="1">
        <v>43627.118055555555</v>
      </c>
      <c r="G5680" s="7">
        <f t="shared" si="176"/>
        <v>43627.118055555555</v>
      </c>
      <c r="H5680" t="str">
        <f t="shared" si="177"/>
        <v>11/06/2019 02:50:00</v>
      </c>
      <c r="N5680" s="1"/>
    </row>
    <row r="5681" spans="1:14" x14ac:dyDescent="0.3">
      <c r="A5681">
        <v>20</v>
      </c>
      <c r="B5681">
        <v>8</v>
      </c>
      <c r="C5681">
        <v>2022</v>
      </c>
      <c r="D5681" s="3">
        <v>0.83680555555555547</v>
      </c>
      <c r="E5681">
        <v>41</v>
      </c>
      <c r="F5681" s="1">
        <v>43627.121527777781</v>
      </c>
      <c r="G5681" s="7">
        <f t="shared" si="176"/>
        <v>43627.121527777781</v>
      </c>
      <c r="H5681" t="str">
        <f t="shared" si="177"/>
        <v>11/06/2019 02:55:00</v>
      </c>
      <c r="N5681" s="1"/>
    </row>
    <row r="5682" spans="1:14" x14ac:dyDescent="0.3">
      <c r="A5682">
        <v>20</v>
      </c>
      <c r="B5682">
        <v>8</v>
      </c>
      <c r="C5682">
        <v>2022</v>
      </c>
      <c r="D5682" s="3">
        <v>0.84027777777777779</v>
      </c>
      <c r="E5682">
        <v>91</v>
      </c>
      <c r="F5682" s="1">
        <v>43627.125</v>
      </c>
      <c r="G5682" s="7">
        <f t="shared" si="176"/>
        <v>43627.125</v>
      </c>
      <c r="H5682" t="str">
        <f t="shared" si="177"/>
        <v>11/06/2019 03:00:00</v>
      </c>
      <c r="N5682" s="1"/>
    </row>
    <row r="5683" spans="1:14" x14ac:dyDescent="0.3">
      <c r="A5683">
        <v>20</v>
      </c>
      <c r="B5683">
        <v>8</v>
      </c>
      <c r="C5683">
        <v>2022</v>
      </c>
      <c r="D5683" s="3">
        <v>0.84375</v>
      </c>
      <c r="E5683">
        <v>46</v>
      </c>
      <c r="F5683" s="1">
        <v>43627.128472222219</v>
      </c>
      <c r="G5683" s="7">
        <f t="shared" si="176"/>
        <v>43627.128472222219</v>
      </c>
      <c r="H5683" t="str">
        <f t="shared" si="177"/>
        <v>11/06/2019 03:05:00</v>
      </c>
      <c r="N5683" s="1"/>
    </row>
    <row r="5684" spans="1:14" x14ac:dyDescent="0.3">
      <c r="A5684">
        <v>20</v>
      </c>
      <c r="B5684">
        <v>8</v>
      </c>
      <c r="C5684">
        <v>2022</v>
      </c>
      <c r="D5684" s="3">
        <v>0.84722222222222221</v>
      </c>
      <c r="E5684">
        <v>65</v>
      </c>
      <c r="F5684" s="1">
        <v>43627.131944444445</v>
      </c>
      <c r="G5684" s="7">
        <f t="shared" si="176"/>
        <v>43627.131944444445</v>
      </c>
      <c r="H5684" t="str">
        <f t="shared" si="177"/>
        <v>11/06/2019 03:10:00</v>
      </c>
      <c r="N5684" s="1"/>
    </row>
    <row r="5685" spans="1:14" x14ac:dyDescent="0.3">
      <c r="A5685">
        <v>20</v>
      </c>
      <c r="B5685">
        <v>8</v>
      </c>
      <c r="C5685">
        <v>2022</v>
      </c>
      <c r="D5685" s="3">
        <v>0.85069444444444453</v>
      </c>
      <c r="E5685">
        <v>90</v>
      </c>
      <c r="F5685" s="1">
        <v>43627.135416666664</v>
      </c>
      <c r="G5685" s="7">
        <f t="shared" si="176"/>
        <v>43627.135416666664</v>
      </c>
      <c r="H5685" t="str">
        <f t="shared" si="177"/>
        <v>11/06/2019 03:15:00</v>
      </c>
      <c r="N5685" s="1"/>
    </row>
    <row r="5686" spans="1:14" x14ac:dyDescent="0.3">
      <c r="A5686">
        <v>20</v>
      </c>
      <c r="B5686">
        <v>8</v>
      </c>
      <c r="C5686">
        <v>2022</v>
      </c>
      <c r="D5686" s="3">
        <v>0.85416666666666663</v>
      </c>
      <c r="E5686">
        <v>148</v>
      </c>
      <c r="F5686" s="1">
        <v>43627.138888888891</v>
      </c>
      <c r="G5686" s="7">
        <f t="shared" si="176"/>
        <v>43627.138888888891</v>
      </c>
      <c r="H5686" t="str">
        <f t="shared" si="177"/>
        <v>11/06/2019 03:20:00</v>
      </c>
      <c r="N5686" s="1"/>
    </row>
    <row r="5687" spans="1:14" x14ac:dyDescent="0.3">
      <c r="A5687">
        <v>20</v>
      </c>
      <c r="B5687">
        <v>8</v>
      </c>
      <c r="C5687">
        <v>2022</v>
      </c>
      <c r="D5687" s="3">
        <v>0.85763888888888884</v>
      </c>
      <c r="E5687">
        <v>140</v>
      </c>
      <c r="F5687" s="1">
        <v>43627.142361111109</v>
      </c>
      <c r="G5687" s="7">
        <f t="shared" si="176"/>
        <v>43627.142361111109</v>
      </c>
      <c r="H5687" t="str">
        <f t="shared" si="177"/>
        <v>11/06/2019 03:25:00</v>
      </c>
      <c r="N5687" s="1"/>
    </row>
    <row r="5688" spans="1:14" x14ac:dyDescent="0.3">
      <c r="A5688">
        <v>20</v>
      </c>
      <c r="B5688">
        <v>8</v>
      </c>
      <c r="C5688">
        <v>2022</v>
      </c>
      <c r="D5688" s="3">
        <v>0.86111111111111116</v>
      </c>
      <c r="E5688">
        <v>133</v>
      </c>
      <c r="F5688" s="1">
        <v>43627.145833333336</v>
      </c>
      <c r="G5688" s="7">
        <f t="shared" si="176"/>
        <v>43627.145833333336</v>
      </c>
      <c r="H5688" t="str">
        <f t="shared" si="177"/>
        <v>11/06/2019 03:30:00</v>
      </c>
      <c r="N5688" s="1"/>
    </row>
    <row r="5689" spans="1:14" x14ac:dyDescent="0.3">
      <c r="A5689">
        <v>20</v>
      </c>
      <c r="B5689">
        <v>8</v>
      </c>
      <c r="C5689">
        <v>2022</v>
      </c>
      <c r="D5689" s="3">
        <v>0.86458333333333337</v>
      </c>
      <c r="E5689">
        <v>84</v>
      </c>
      <c r="F5689" s="1">
        <v>43627.149305555555</v>
      </c>
      <c r="G5689" s="7">
        <f t="shared" si="176"/>
        <v>43627.149305555555</v>
      </c>
      <c r="H5689" t="str">
        <f t="shared" si="177"/>
        <v>11/06/2019 03:35:00</v>
      </c>
      <c r="N5689" s="1"/>
    </row>
    <row r="5690" spans="1:14" x14ac:dyDescent="0.3">
      <c r="A5690">
        <v>20</v>
      </c>
      <c r="B5690">
        <v>8</v>
      </c>
      <c r="C5690">
        <v>2022</v>
      </c>
      <c r="D5690" s="3">
        <v>0.86805555555555547</v>
      </c>
      <c r="E5690">
        <v>254</v>
      </c>
      <c r="F5690" s="1">
        <v>43627.152777777781</v>
      </c>
      <c r="G5690" s="7">
        <f t="shared" si="176"/>
        <v>43627.152777777781</v>
      </c>
      <c r="H5690" t="str">
        <f t="shared" si="177"/>
        <v>11/06/2019 03:40:00</v>
      </c>
      <c r="N5690" s="1"/>
    </row>
    <row r="5691" spans="1:14" x14ac:dyDescent="0.3">
      <c r="A5691">
        <v>20</v>
      </c>
      <c r="B5691">
        <v>8</v>
      </c>
      <c r="C5691">
        <v>2022</v>
      </c>
      <c r="D5691" s="3">
        <v>0.87152777777777779</v>
      </c>
      <c r="E5691">
        <v>176</v>
      </c>
      <c r="F5691" s="1">
        <v>43627.15625</v>
      </c>
      <c r="G5691" s="7">
        <f t="shared" si="176"/>
        <v>43627.15625</v>
      </c>
      <c r="H5691" t="str">
        <f t="shared" si="177"/>
        <v>11/06/2019 03:45:00</v>
      </c>
      <c r="N5691" s="1"/>
    </row>
    <row r="5692" spans="1:14" x14ac:dyDescent="0.3">
      <c r="A5692">
        <v>20</v>
      </c>
      <c r="B5692">
        <v>8</v>
      </c>
      <c r="C5692">
        <v>2022</v>
      </c>
      <c r="D5692" s="3">
        <v>0.875</v>
      </c>
      <c r="E5692">
        <v>220</v>
      </c>
      <c r="F5692" s="1">
        <v>43627.159722222219</v>
      </c>
      <c r="G5692" s="7">
        <f t="shared" si="176"/>
        <v>43627.159722222219</v>
      </c>
      <c r="H5692" t="str">
        <f t="shared" si="177"/>
        <v>11/06/2019 03:50:00</v>
      </c>
      <c r="N5692" s="1"/>
    </row>
    <row r="5693" spans="1:14" x14ac:dyDescent="0.3">
      <c r="A5693">
        <v>20</v>
      </c>
      <c r="B5693">
        <v>8</v>
      </c>
      <c r="C5693">
        <v>2022</v>
      </c>
      <c r="D5693" s="3">
        <v>0.87847222222222221</v>
      </c>
      <c r="E5693">
        <v>209</v>
      </c>
      <c r="F5693" s="1">
        <v>43627.163194444445</v>
      </c>
      <c r="G5693" s="7">
        <f t="shared" si="176"/>
        <v>43627.163194444445</v>
      </c>
      <c r="H5693" t="str">
        <f t="shared" si="177"/>
        <v>11/06/2019 03:55:00</v>
      </c>
      <c r="N5693" s="1"/>
    </row>
    <row r="5694" spans="1:14" x14ac:dyDescent="0.3">
      <c r="A5694">
        <v>20</v>
      </c>
      <c r="B5694">
        <v>8</v>
      </c>
      <c r="C5694">
        <v>2022</v>
      </c>
      <c r="D5694" s="3">
        <v>0.88194444444444453</v>
      </c>
      <c r="E5694">
        <v>144</v>
      </c>
      <c r="F5694" s="1">
        <v>43627.166666666664</v>
      </c>
      <c r="G5694" s="7">
        <f t="shared" si="176"/>
        <v>43627.166666666664</v>
      </c>
      <c r="H5694" t="str">
        <f t="shared" si="177"/>
        <v>11/06/2019 04:00:00</v>
      </c>
      <c r="N5694" s="1"/>
    </row>
    <row r="5695" spans="1:14" x14ac:dyDescent="0.3">
      <c r="A5695">
        <v>20</v>
      </c>
      <c r="B5695">
        <v>8</v>
      </c>
      <c r="C5695">
        <v>2022</v>
      </c>
      <c r="D5695" s="3">
        <v>0.88541666666666663</v>
      </c>
      <c r="E5695">
        <v>217</v>
      </c>
      <c r="F5695" s="1">
        <v>43627.170138888891</v>
      </c>
      <c r="G5695" s="7">
        <f t="shared" si="176"/>
        <v>43627.170138888891</v>
      </c>
      <c r="H5695" t="str">
        <f t="shared" si="177"/>
        <v>11/06/2019 04:05:00</v>
      </c>
      <c r="N5695" s="1"/>
    </row>
    <row r="5696" spans="1:14" x14ac:dyDescent="0.3">
      <c r="A5696">
        <v>20</v>
      </c>
      <c r="B5696">
        <v>8</v>
      </c>
      <c r="C5696">
        <v>2022</v>
      </c>
      <c r="D5696" s="3">
        <v>0.88888888888888884</v>
      </c>
      <c r="E5696">
        <v>183</v>
      </c>
      <c r="F5696" s="1">
        <v>43627.173611111109</v>
      </c>
      <c r="G5696" s="7">
        <f t="shared" si="176"/>
        <v>43627.173611111109</v>
      </c>
      <c r="H5696" t="str">
        <f t="shared" si="177"/>
        <v>11/06/2019 04:10:00</v>
      </c>
      <c r="N5696" s="1"/>
    </row>
    <row r="5697" spans="1:14" x14ac:dyDescent="0.3">
      <c r="A5697">
        <v>20</v>
      </c>
      <c r="B5697">
        <v>8</v>
      </c>
      <c r="C5697">
        <v>2022</v>
      </c>
      <c r="D5697" s="3">
        <v>0.89236111111111116</v>
      </c>
      <c r="E5697">
        <v>160</v>
      </c>
      <c r="F5697" s="1">
        <v>43627.177083333336</v>
      </c>
      <c r="G5697" s="7">
        <f t="shared" si="176"/>
        <v>43627.177083333336</v>
      </c>
      <c r="H5697" t="str">
        <f t="shared" si="177"/>
        <v>11/06/2019 04:15:00</v>
      </c>
      <c r="N5697" s="1"/>
    </row>
    <row r="5698" spans="1:14" x14ac:dyDescent="0.3">
      <c r="A5698">
        <v>20</v>
      </c>
      <c r="B5698">
        <v>8</v>
      </c>
      <c r="C5698">
        <v>2022</v>
      </c>
      <c r="D5698" s="3">
        <v>0.89583333333333337</v>
      </c>
      <c r="E5698">
        <v>142</v>
      </c>
      <c r="F5698" s="1">
        <v>43627.180555555555</v>
      </c>
      <c r="G5698" s="7">
        <f t="shared" si="176"/>
        <v>43627.180555555555</v>
      </c>
      <c r="H5698" t="str">
        <f t="shared" si="177"/>
        <v>11/06/2019 04:20:00</v>
      </c>
      <c r="N5698" s="1"/>
    </row>
    <row r="5699" spans="1:14" x14ac:dyDescent="0.3">
      <c r="A5699">
        <v>20</v>
      </c>
      <c r="B5699">
        <v>8</v>
      </c>
      <c r="C5699">
        <v>2022</v>
      </c>
      <c r="D5699" s="3">
        <v>0.89930555555555547</v>
      </c>
      <c r="E5699">
        <v>254</v>
      </c>
      <c r="F5699" s="1">
        <v>43627.184027777781</v>
      </c>
      <c r="G5699" s="7">
        <f t="shared" ref="G5699:G5762" si="178">F5699+$M$1</f>
        <v>43627.184027777781</v>
      </c>
      <c r="H5699" t="str">
        <f t="shared" ref="H5699:H5762" si="179">CONCATENATE(TEXT(DAY(G5699),"00"),"/",TEXT(MONTH(G5699),"00"),"/",TEXT(YEAR(G5699),"0000")," ",TEXT(HOUR(G5699),"00"),":",TEXT(MINUTE(G5699),"00"),":",TEXT(SECOND(G5699),"00"))</f>
        <v>11/06/2019 04:25:00</v>
      </c>
      <c r="N5699" s="1"/>
    </row>
    <row r="5700" spans="1:14" x14ac:dyDescent="0.3">
      <c r="A5700">
        <v>20</v>
      </c>
      <c r="B5700">
        <v>8</v>
      </c>
      <c r="C5700">
        <v>2022</v>
      </c>
      <c r="D5700" s="3">
        <v>0.90277777777777779</v>
      </c>
      <c r="E5700">
        <v>176</v>
      </c>
      <c r="F5700" s="1">
        <v>43627.1875</v>
      </c>
      <c r="G5700" s="7">
        <f t="shared" si="178"/>
        <v>43627.1875</v>
      </c>
      <c r="H5700" t="str">
        <f t="shared" si="179"/>
        <v>11/06/2019 04:30:00</v>
      </c>
      <c r="N5700" s="1"/>
    </row>
    <row r="5701" spans="1:14" x14ac:dyDescent="0.3">
      <c r="A5701">
        <v>20</v>
      </c>
      <c r="B5701">
        <v>8</v>
      </c>
      <c r="C5701">
        <v>2022</v>
      </c>
      <c r="D5701" s="3">
        <v>0.90625</v>
      </c>
      <c r="E5701">
        <v>254</v>
      </c>
      <c r="F5701" s="1">
        <v>43627.190972222219</v>
      </c>
      <c r="G5701" s="7">
        <f t="shared" si="178"/>
        <v>43627.190972222219</v>
      </c>
      <c r="H5701" t="str">
        <f t="shared" si="179"/>
        <v>11/06/2019 04:35:00</v>
      </c>
      <c r="N5701" s="1"/>
    </row>
    <row r="5702" spans="1:14" x14ac:dyDescent="0.3">
      <c r="A5702">
        <v>20</v>
      </c>
      <c r="B5702">
        <v>8</v>
      </c>
      <c r="C5702">
        <v>2022</v>
      </c>
      <c r="D5702" s="3">
        <v>0.90972222222222221</v>
      </c>
      <c r="E5702">
        <v>254</v>
      </c>
      <c r="F5702" s="1">
        <v>43627.194444444445</v>
      </c>
      <c r="G5702" s="7">
        <f t="shared" si="178"/>
        <v>43627.194444444445</v>
      </c>
      <c r="H5702" t="str">
        <f t="shared" si="179"/>
        <v>11/06/2019 04:40:00</v>
      </c>
      <c r="N5702" s="1"/>
    </row>
    <row r="5703" spans="1:14" x14ac:dyDescent="0.3">
      <c r="A5703">
        <v>20</v>
      </c>
      <c r="B5703">
        <v>8</v>
      </c>
      <c r="C5703">
        <v>2022</v>
      </c>
      <c r="D5703" s="3">
        <v>0.91319444444444453</v>
      </c>
      <c r="E5703">
        <v>254</v>
      </c>
      <c r="F5703" s="1">
        <v>43627.715277777781</v>
      </c>
      <c r="G5703" s="7">
        <f t="shared" si="178"/>
        <v>43627.715277777781</v>
      </c>
      <c r="H5703" t="str">
        <f t="shared" si="179"/>
        <v>11/06/2019 17:10:00</v>
      </c>
      <c r="N5703" s="1"/>
    </row>
    <row r="5704" spans="1:14" x14ac:dyDescent="0.3">
      <c r="A5704">
        <v>20</v>
      </c>
      <c r="B5704">
        <v>8</v>
      </c>
      <c r="C5704">
        <v>2022</v>
      </c>
      <c r="D5704" s="3">
        <v>0.91666666666666663</v>
      </c>
      <c r="E5704">
        <v>254</v>
      </c>
      <c r="F5704" s="1">
        <v>43627.71875</v>
      </c>
      <c r="G5704" s="7">
        <f t="shared" si="178"/>
        <v>43627.71875</v>
      </c>
      <c r="H5704" t="str">
        <f t="shared" si="179"/>
        <v>11/06/2019 17:15:00</v>
      </c>
      <c r="N5704" s="1"/>
    </row>
    <row r="5705" spans="1:14" x14ac:dyDescent="0.3">
      <c r="A5705">
        <v>20</v>
      </c>
      <c r="B5705">
        <v>8</v>
      </c>
      <c r="C5705">
        <v>2022</v>
      </c>
      <c r="D5705" s="3">
        <v>0.92013888888888884</v>
      </c>
      <c r="E5705">
        <v>254</v>
      </c>
      <c r="F5705" s="1">
        <v>43627.722222222219</v>
      </c>
      <c r="G5705" s="7">
        <f t="shared" si="178"/>
        <v>43627.722222222219</v>
      </c>
      <c r="H5705" t="str">
        <f t="shared" si="179"/>
        <v>11/06/2019 17:20:00</v>
      </c>
      <c r="N5705" s="1"/>
    </row>
    <row r="5706" spans="1:14" x14ac:dyDescent="0.3">
      <c r="A5706">
        <v>20</v>
      </c>
      <c r="B5706">
        <v>8</v>
      </c>
      <c r="C5706">
        <v>2022</v>
      </c>
      <c r="D5706" s="3">
        <v>0.92361111111111116</v>
      </c>
      <c r="E5706">
        <v>254</v>
      </c>
      <c r="F5706" s="1">
        <v>43627.725694444445</v>
      </c>
      <c r="G5706" s="7">
        <f t="shared" si="178"/>
        <v>43627.725694444445</v>
      </c>
      <c r="H5706" t="str">
        <f t="shared" si="179"/>
        <v>11/06/2019 17:25:00</v>
      </c>
      <c r="N5706" s="1"/>
    </row>
    <row r="5707" spans="1:14" x14ac:dyDescent="0.3">
      <c r="A5707">
        <v>20</v>
      </c>
      <c r="B5707">
        <v>8</v>
      </c>
      <c r="C5707">
        <v>2022</v>
      </c>
      <c r="D5707" s="3">
        <v>0.92708333333333337</v>
      </c>
      <c r="E5707">
        <v>254</v>
      </c>
      <c r="F5707" s="1">
        <v>43627.729166666664</v>
      </c>
      <c r="G5707" s="7">
        <f t="shared" si="178"/>
        <v>43627.729166666664</v>
      </c>
      <c r="H5707" t="str">
        <f t="shared" si="179"/>
        <v>11/06/2019 17:30:00</v>
      </c>
      <c r="N5707" s="1"/>
    </row>
    <row r="5708" spans="1:14" x14ac:dyDescent="0.3">
      <c r="A5708">
        <v>20</v>
      </c>
      <c r="B5708">
        <v>8</v>
      </c>
      <c r="C5708">
        <v>2022</v>
      </c>
      <c r="D5708" s="3">
        <v>0.93055555555555547</v>
      </c>
      <c r="E5708">
        <v>254</v>
      </c>
      <c r="F5708" s="1">
        <v>43627.732638888891</v>
      </c>
      <c r="G5708" s="7">
        <f t="shared" si="178"/>
        <v>43627.732638888891</v>
      </c>
      <c r="H5708" t="str">
        <f t="shared" si="179"/>
        <v>11/06/2019 17:35:00</v>
      </c>
      <c r="N5708" s="1"/>
    </row>
    <row r="5709" spans="1:14" x14ac:dyDescent="0.3">
      <c r="A5709">
        <v>20</v>
      </c>
      <c r="B5709">
        <v>8</v>
      </c>
      <c r="C5709">
        <v>2022</v>
      </c>
      <c r="D5709" s="3">
        <v>0.93402777777777779</v>
      </c>
      <c r="E5709">
        <v>254</v>
      </c>
      <c r="F5709" s="1">
        <v>43627.736111111109</v>
      </c>
      <c r="G5709" s="7">
        <f t="shared" si="178"/>
        <v>43627.736111111109</v>
      </c>
      <c r="H5709" t="str">
        <f t="shared" si="179"/>
        <v>11/06/2019 17:40:00</v>
      </c>
      <c r="N5709" s="1"/>
    </row>
    <row r="5710" spans="1:14" x14ac:dyDescent="0.3">
      <c r="A5710">
        <v>20</v>
      </c>
      <c r="B5710">
        <v>8</v>
      </c>
      <c r="C5710">
        <v>2022</v>
      </c>
      <c r="D5710" s="3">
        <v>0.9375</v>
      </c>
      <c r="E5710">
        <v>254</v>
      </c>
      <c r="F5710" s="1">
        <v>43627.739583333336</v>
      </c>
      <c r="G5710" s="7">
        <f t="shared" si="178"/>
        <v>43627.739583333336</v>
      </c>
      <c r="H5710" t="str">
        <f t="shared" si="179"/>
        <v>11/06/2019 17:45:00</v>
      </c>
      <c r="N5710" s="1"/>
    </row>
    <row r="5711" spans="1:14" x14ac:dyDescent="0.3">
      <c r="A5711">
        <v>20</v>
      </c>
      <c r="B5711">
        <v>8</v>
      </c>
      <c r="C5711">
        <v>2022</v>
      </c>
      <c r="D5711" s="3">
        <v>0.94097222222222221</v>
      </c>
      <c r="E5711">
        <v>254</v>
      </c>
      <c r="F5711" s="1">
        <v>43627.743055555555</v>
      </c>
      <c r="G5711" s="7">
        <f t="shared" si="178"/>
        <v>43627.743055555555</v>
      </c>
      <c r="H5711" t="str">
        <f t="shared" si="179"/>
        <v>11/06/2019 17:50:00</v>
      </c>
      <c r="N5711" s="1"/>
    </row>
    <row r="5712" spans="1:14" x14ac:dyDescent="0.3">
      <c r="A5712">
        <v>20</v>
      </c>
      <c r="B5712">
        <v>8</v>
      </c>
      <c r="C5712">
        <v>2022</v>
      </c>
      <c r="D5712" s="3">
        <v>0.94444444444444453</v>
      </c>
      <c r="E5712">
        <v>254</v>
      </c>
      <c r="F5712" s="1">
        <v>43627.746527777781</v>
      </c>
      <c r="G5712" s="7">
        <f t="shared" si="178"/>
        <v>43627.746527777781</v>
      </c>
      <c r="H5712" t="str">
        <f t="shared" si="179"/>
        <v>11/06/2019 17:55:00</v>
      </c>
      <c r="N5712" s="1"/>
    </row>
    <row r="5713" spans="1:14" x14ac:dyDescent="0.3">
      <c r="A5713">
        <v>20</v>
      </c>
      <c r="B5713">
        <v>8</v>
      </c>
      <c r="C5713">
        <v>2022</v>
      </c>
      <c r="D5713" s="3">
        <v>0.94791666666666663</v>
      </c>
      <c r="E5713">
        <v>254</v>
      </c>
      <c r="F5713" s="1">
        <v>43627.75</v>
      </c>
      <c r="G5713" s="7">
        <f t="shared" si="178"/>
        <v>43627.75</v>
      </c>
      <c r="H5713" t="str">
        <f t="shared" si="179"/>
        <v>11/06/2019 18:00:00</v>
      </c>
      <c r="N5713" s="1"/>
    </row>
    <row r="5714" spans="1:14" x14ac:dyDescent="0.3">
      <c r="A5714">
        <v>20</v>
      </c>
      <c r="B5714">
        <v>8</v>
      </c>
      <c r="C5714">
        <v>2022</v>
      </c>
      <c r="D5714" s="3">
        <v>0.95138888888888884</v>
      </c>
      <c r="E5714">
        <v>254</v>
      </c>
      <c r="F5714" s="1">
        <v>43627.753472222219</v>
      </c>
      <c r="G5714" s="7">
        <f t="shared" si="178"/>
        <v>43627.753472222219</v>
      </c>
      <c r="H5714" t="str">
        <f t="shared" si="179"/>
        <v>11/06/2019 18:05:00</v>
      </c>
      <c r="N5714" s="1"/>
    </row>
    <row r="5715" spans="1:14" x14ac:dyDescent="0.3">
      <c r="A5715">
        <v>20</v>
      </c>
      <c r="B5715">
        <v>8</v>
      </c>
      <c r="C5715">
        <v>2022</v>
      </c>
      <c r="D5715" s="3">
        <v>0.95486111111111116</v>
      </c>
      <c r="E5715">
        <v>254</v>
      </c>
      <c r="F5715" s="1">
        <v>43627.756944444445</v>
      </c>
      <c r="G5715" s="7">
        <f t="shared" si="178"/>
        <v>43627.756944444445</v>
      </c>
      <c r="H5715" t="str">
        <f t="shared" si="179"/>
        <v>11/06/2019 18:10:00</v>
      </c>
      <c r="N5715" s="1"/>
    </row>
    <row r="5716" spans="1:14" x14ac:dyDescent="0.3">
      <c r="A5716">
        <v>20</v>
      </c>
      <c r="B5716">
        <v>8</v>
      </c>
      <c r="C5716">
        <v>2022</v>
      </c>
      <c r="D5716" s="3">
        <v>0.95833333333333337</v>
      </c>
      <c r="E5716">
        <v>254</v>
      </c>
      <c r="F5716" s="1">
        <v>43627.760416666664</v>
      </c>
      <c r="G5716" s="7">
        <f t="shared" si="178"/>
        <v>43627.760416666664</v>
      </c>
      <c r="H5716" t="str">
        <f t="shared" si="179"/>
        <v>11/06/2019 18:15:00</v>
      </c>
      <c r="N5716" s="1"/>
    </row>
    <row r="5717" spans="1:14" x14ac:dyDescent="0.3">
      <c r="A5717">
        <v>20</v>
      </c>
      <c r="B5717">
        <v>8</v>
      </c>
      <c r="C5717">
        <v>2022</v>
      </c>
      <c r="D5717" s="3">
        <v>0.96180555555555547</v>
      </c>
      <c r="E5717">
        <v>254</v>
      </c>
      <c r="F5717" s="1">
        <v>43627.763888888891</v>
      </c>
      <c r="G5717" s="7">
        <f t="shared" si="178"/>
        <v>43627.763888888891</v>
      </c>
      <c r="H5717" t="str">
        <f t="shared" si="179"/>
        <v>11/06/2019 18:20:00</v>
      </c>
      <c r="N5717" s="1"/>
    </row>
    <row r="5718" spans="1:14" x14ac:dyDescent="0.3">
      <c r="A5718">
        <v>20</v>
      </c>
      <c r="B5718">
        <v>8</v>
      </c>
      <c r="C5718">
        <v>2022</v>
      </c>
      <c r="D5718" s="3">
        <v>0.96527777777777779</v>
      </c>
      <c r="E5718">
        <v>254</v>
      </c>
      <c r="F5718" s="1">
        <v>43627.767361111109</v>
      </c>
      <c r="G5718" s="7">
        <f t="shared" si="178"/>
        <v>43627.767361111109</v>
      </c>
      <c r="H5718" t="str">
        <f t="shared" si="179"/>
        <v>11/06/2019 18:25:00</v>
      </c>
      <c r="N5718" s="1"/>
    </row>
    <row r="5719" spans="1:14" x14ac:dyDescent="0.3">
      <c r="A5719">
        <v>20</v>
      </c>
      <c r="B5719">
        <v>8</v>
      </c>
      <c r="C5719">
        <v>2022</v>
      </c>
      <c r="D5719" s="3">
        <v>0.96875</v>
      </c>
      <c r="E5719">
        <v>254</v>
      </c>
      <c r="F5719" s="1">
        <v>43627.770833333336</v>
      </c>
      <c r="G5719" s="7">
        <f t="shared" si="178"/>
        <v>43627.770833333336</v>
      </c>
      <c r="H5719" t="str">
        <f t="shared" si="179"/>
        <v>11/06/2019 18:30:00</v>
      </c>
      <c r="N5719" s="1"/>
    </row>
    <row r="5720" spans="1:14" x14ac:dyDescent="0.3">
      <c r="A5720">
        <v>20</v>
      </c>
      <c r="B5720">
        <v>8</v>
      </c>
      <c r="C5720">
        <v>2022</v>
      </c>
      <c r="D5720" s="3">
        <v>0.97222222222222221</v>
      </c>
      <c r="E5720">
        <v>254</v>
      </c>
      <c r="F5720" s="1">
        <v>43627.774305555555</v>
      </c>
      <c r="G5720" s="7">
        <f t="shared" si="178"/>
        <v>43627.774305555555</v>
      </c>
      <c r="H5720" t="str">
        <f t="shared" si="179"/>
        <v>11/06/2019 18:35:00</v>
      </c>
      <c r="N5720" s="1"/>
    </row>
    <row r="5721" spans="1:14" x14ac:dyDescent="0.3">
      <c r="A5721">
        <v>20</v>
      </c>
      <c r="B5721">
        <v>8</v>
      </c>
      <c r="C5721">
        <v>2022</v>
      </c>
      <c r="D5721" s="3">
        <v>0.97569444444444453</v>
      </c>
      <c r="E5721">
        <v>254</v>
      </c>
      <c r="F5721" s="1">
        <v>43627.777777777781</v>
      </c>
      <c r="G5721" s="7">
        <f t="shared" si="178"/>
        <v>43627.777777777781</v>
      </c>
      <c r="H5721" t="str">
        <f t="shared" si="179"/>
        <v>11/06/2019 18:40:00</v>
      </c>
      <c r="N5721" s="1"/>
    </row>
    <row r="5722" spans="1:14" x14ac:dyDescent="0.3">
      <c r="A5722">
        <v>20</v>
      </c>
      <c r="B5722">
        <v>8</v>
      </c>
      <c r="C5722">
        <v>2022</v>
      </c>
      <c r="D5722" s="3">
        <v>0.97916666666666663</v>
      </c>
      <c r="E5722">
        <v>254</v>
      </c>
      <c r="F5722" s="1">
        <v>43627.78125</v>
      </c>
      <c r="G5722" s="7">
        <f t="shared" si="178"/>
        <v>43627.78125</v>
      </c>
      <c r="H5722" t="str">
        <f t="shared" si="179"/>
        <v>11/06/2019 18:45:00</v>
      </c>
      <c r="N5722" s="1"/>
    </row>
    <row r="5723" spans="1:14" x14ac:dyDescent="0.3">
      <c r="A5723">
        <v>20</v>
      </c>
      <c r="B5723">
        <v>8</v>
      </c>
      <c r="C5723">
        <v>2022</v>
      </c>
      <c r="D5723" s="3">
        <v>0.98263888888888884</v>
      </c>
      <c r="E5723">
        <v>254</v>
      </c>
      <c r="F5723" s="1">
        <v>43627.784722222219</v>
      </c>
      <c r="G5723" s="7">
        <f t="shared" si="178"/>
        <v>43627.784722222219</v>
      </c>
      <c r="H5723" t="str">
        <f t="shared" si="179"/>
        <v>11/06/2019 18:50:00</v>
      </c>
      <c r="N5723" s="1"/>
    </row>
    <row r="5724" spans="1:14" x14ac:dyDescent="0.3">
      <c r="A5724">
        <v>20</v>
      </c>
      <c r="B5724">
        <v>8</v>
      </c>
      <c r="C5724">
        <v>2022</v>
      </c>
      <c r="D5724" s="3">
        <v>0.98611111111111116</v>
      </c>
      <c r="E5724">
        <v>254</v>
      </c>
      <c r="F5724" s="1">
        <v>43627.788194444445</v>
      </c>
      <c r="G5724" s="7">
        <f t="shared" si="178"/>
        <v>43627.788194444445</v>
      </c>
      <c r="H5724" t="str">
        <f t="shared" si="179"/>
        <v>11/06/2019 18:55:00</v>
      </c>
      <c r="N5724" s="1"/>
    </row>
    <row r="5725" spans="1:14" x14ac:dyDescent="0.3">
      <c r="A5725">
        <v>20</v>
      </c>
      <c r="B5725">
        <v>8</v>
      </c>
      <c r="C5725">
        <v>2022</v>
      </c>
      <c r="D5725" s="3">
        <v>0.98958333333333337</v>
      </c>
      <c r="E5725">
        <v>254</v>
      </c>
      <c r="F5725" s="1">
        <v>43627.791666666664</v>
      </c>
      <c r="G5725" s="7">
        <f t="shared" si="178"/>
        <v>43627.791666666664</v>
      </c>
      <c r="H5725" t="str">
        <f t="shared" si="179"/>
        <v>11/06/2019 19:00:00</v>
      </c>
      <c r="N5725" s="1"/>
    </row>
    <row r="5726" spans="1:14" x14ac:dyDescent="0.3">
      <c r="A5726">
        <v>20</v>
      </c>
      <c r="B5726">
        <v>8</v>
      </c>
      <c r="C5726">
        <v>2022</v>
      </c>
      <c r="D5726" s="3">
        <v>0.99305555555555547</v>
      </c>
      <c r="E5726">
        <v>254</v>
      </c>
      <c r="F5726" s="1">
        <v>43627.795138888891</v>
      </c>
      <c r="G5726" s="7">
        <f t="shared" si="178"/>
        <v>43627.795138888891</v>
      </c>
      <c r="H5726" t="str">
        <f t="shared" si="179"/>
        <v>11/06/2019 19:05:00</v>
      </c>
      <c r="N5726" s="1"/>
    </row>
    <row r="5727" spans="1:14" x14ac:dyDescent="0.3">
      <c r="A5727">
        <v>20</v>
      </c>
      <c r="B5727">
        <v>8</v>
      </c>
      <c r="C5727">
        <v>2022</v>
      </c>
      <c r="D5727" s="3">
        <v>0.99652777777777779</v>
      </c>
      <c r="E5727">
        <v>254</v>
      </c>
      <c r="F5727" s="1">
        <v>43627.798611111109</v>
      </c>
      <c r="G5727" s="7">
        <f t="shared" si="178"/>
        <v>43627.798611111109</v>
      </c>
      <c r="H5727" t="str">
        <f t="shared" si="179"/>
        <v>11/06/2019 19:10:00</v>
      </c>
      <c r="N5727" s="1"/>
    </row>
    <row r="5728" spans="1:14" x14ac:dyDescent="0.3">
      <c r="A5728">
        <v>21</v>
      </c>
      <c r="B5728">
        <v>8</v>
      </c>
      <c r="C5728">
        <v>2022</v>
      </c>
      <c r="D5728" s="3">
        <v>0</v>
      </c>
      <c r="E5728">
        <v>113</v>
      </c>
      <c r="F5728" s="1">
        <v>43627.802083333336</v>
      </c>
      <c r="G5728" s="7">
        <f t="shared" si="178"/>
        <v>43627.802083333336</v>
      </c>
      <c r="H5728" t="str">
        <f t="shared" si="179"/>
        <v>11/06/2019 19:15:00</v>
      </c>
      <c r="N5728" s="1"/>
    </row>
    <row r="5729" spans="1:14" x14ac:dyDescent="0.3">
      <c r="A5729">
        <v>21</v>
      </c>
      <c r="B5729">
        <v>8</v>
      </c>
      <c r="C5729">
        <v>2022</v>
      </c>
      <c r="D5729" s="3">
        <v>3.472222222222222E-3</v>
      </c>
      <c r="E5729">
        <v>254</v>
      </c>
      <c r="F5729" s="1">
        <v>43627.805555555555</v>
      </c>
      <c r="G5729" s="7">
        <f t="shared" si="178"/>
        <v>43627.805555555555</v>
      </c>
      <c r="H5729" t="str">
        <f t="shared" si="179"/>
        <v>11/06/2019 19:20:00</v>
      </c>
      <c r="N5729" s="1"/>
    </row>
    <row r="5730" spans="1:14" x14ac:dyDescent="0.3">
      <c r="A5730">
        <v>21</v>
      </c>
      <c r="B5730">
        <v>8</v>
      </c>
      <c r="C5730">
        <v>2022</v>
      </c>
      <c r="D5730" s="3">
        <v>6.9444444444444441E-3</v>
      </c>
      <c r="E5730">
        <v>151</v>
      </c>
      <c r="F5730" s="1">
        <v>43627.809027777781</v>
      </c>
      <c r="G5730" s="7">
        <f t="shared" si="178"/>
        <v>43627.809027777781</v>
      </c>
      <c r="H5730" t="str">
        <f t="shared" si="179"/>
        <v>11/06/2019 19:25:00</v>
      </c>
      <c r="N5730" s="1"/>
    </row>
    <row r="5731" spans="1:14" x14ac:dyDescent="0.3">
      <c r="A5731">
        <v>21</v>
      </c>
      <c r="B5731">
        <v>8</v>
      </c>
      <c r="C5731">
        <v>2022</v>
      </c>
      <c r="D5731" s="3">
        <v>1.0416666666666666E-2</v>
      </c>
      <c r="E5731">
        <v>254</v>
      </c>
      <c r="F5731" s="1">
        <v>43627.8125</v>
      </c>
      <c r="G5731" s="7">
        <f t="shared" si="178"/>
        <v>43627.8125</v>
      </c>
      <c r="H5731" t="str">
        <f t="shared" si="179"/>
        <v>11/06/2019 19:30:00</v>
      </c>
      <c r="N5731" s="1"/>
    </row>
    <row r="5732" spans="1:14" x14ac:dyDescent="0.3">
      <c r="A5732">
        <v>21</v>
      </c>
      <c r="B5732">
        <v>8</v>
      </c>
      <c r="C5732">
        <v>2022</v>
      </c>
      <c r="D5732" s="3">
        <v>1.3888888888888888E-2</v>
      </c>
      <c r="E5732">
        <v>87</v>
      </c>
      <c r="F5732" s="1">
        <v>43627.815972222219</v>
      </c>
      <c r="G5732" s="7">
        <f t="shared" si="178"/>
        <v>43627.815972222219</v>
      </c>
      <c r="H5732" t="str">
        <f t="shared" si="179"/>
        <v>11/06/2019 19:35:00</v>
      </c>
      <c r="N5732" s="1"/>
    </row>
    <row r="5733" spans="1:14" x14ac:dyDescent="0.3">
      <c r="A5733">
        <v>21</v>
      </c>
      <c r="B5733">
        <v>8</v>
      </c>
      <c r="C5733">
        <v>2022</v>
      </c>
      <c r="D5733" s="3">
        <v>1.7361111111111112E-2</v>
      </c>
      <c r="E5733">
        <v>62</v>
      </c>
      <c r="F5733" s="1">
        <v>43627.819444444445</v>
      </c>
      <c r="G5733" s="7">
        <f t="shared" si="178"/>
        <v>43627.819444444445</v>
      </c>
      <c r="H5733" t="str">
        <f t="shared" si="179"/>
        <v>11/06/2019 19:40:00</v>
      </c>
      <c r="N5733" s="1"/>
    </row>
    <row r="5734" spans="1:14" x14ac:dyDescent="0.3">
      <c r="A5734">
        <v>21</v>
      </c>
      <c r="B5734">
        <v>8</v>
      </c>
      <c r="C5734">
        <v>2022</v>
      </c>
      <c r="D5734" s="3">
        <v>2.0833333333333332E-2</v>
      </c>
      <c r="E5734">
        <v>187</v>
      </c>
      <c r="F5734" s="1">
        <v>43627.822916666664</v>
      </c>
      <c r="G5734" s="7">
        <f t="shared" si="178"/>
        <v>43627.822916666664</v>
      </c>
      <c r="H5734" t="str">
        <f t="shared" si="179"/>
        <v>11/06/2019 19:45:00</v>
      </c>
      <c r="N5734" s="1"/>
    </row>
    <row r="5735" spans="1:14" x14ac:dyDescent="0.3">
      <c r="A5735">
        <v>21</v>
      </c>
      <c r="B5735">
        <v>8</v>
      </c>
      <c r="C5735">
        <v>2022</v>
      </c>
      <c r="D5735" s="3">
        <v>2.4305555555555556E-2</v>
      </c>
      <c r="E5735">
        <v>25</v>
      </c>
      <c r="F5735" s="1">
        <v>43627.826388888891</v>
      </c>
      <c r="G5735" s="7">
        <f t="shared" si="178"/>
        <v>43627.826388888891</v>
      </c>
      <c r="H5735" t="str">
        <f t="shared" si="179"/>
        <v>11/06/2019 19:50:00</v>
      </c>
      <c r="N5735" s="1"/>
    </row>
    <row r="5736" spans="1:14" x14ac:dyDescent="0.3">
      <c r="A5736">
        <v>21</v>
      </c>
      <c r="B5736">
        <v>8</v>
      </c>
      <c r="C5736">
        <v>2022</v>
      </c>
      <c r="D5736" s="3">
        <v>2.7777777777777776E-2</v>
      </c>
      <c r="E5736">
        <v>34</v>
      </c>
      <c r="F5736" s="1">
        <v>43627.829861111109</v>
      </c>
      <c r="G5736" s="7">
        <f t="shared" si="178"/>
        <v>43627.829861111109</v>
      </c>
      <c r="H5736" t="str">
        <f t="shared" si="179"/>
        <v>11/06/2019 19:55:00</v>
      </c>
      <c r="N5736" s="1"/>
    </row>
    <row r="5737" spans="1:14" x14ac:dyDescent="0.3">
      <c r="A5737">
        <v>21</v>
      </c>
      <c r="B5737">
        <v>8</v>
      </c>
      <c r="C5737">
        <v>2022</v>
      </c>
      <c r="D5737" s="3">
        <v>3.125E-2</v>
      </c>
      <c r="E5737">
        <v>28</v>
      </c>
      <c r="F5737" s="1">
        <v>43627.833333333336</v>
      </c>
      <c r="G5737" s="7">
        <f t="shared" si="178"/>
        <v>43627.833333333336</v>
      </c>
      <c r="H5737" t="str">
        <f t="shared" si="179"/>
        <v>11/06/2019 20:00:00</v>
      </c>
      <c r="N5737" s="1"/>
    </row>
    <row r="5738" spans="1:14" x14ac:dyDescent="0.3">
      <c r="A5738">
        <v>21</v>
      </c>
      <c r="B5738">
        <v>8</v>
      </c>
      <c r="C5738">
        <v>2022</v>
      </c>
      <c r="D5738" s="3">
        <v>3.4722222222222224E-2</v>
      </c>
      <c r="E5738">
        <v>10</v>
      </c>
      <c r="F5738" s="1">
        <v>43627.836805555555</v>
      </c>
      <c r="G5738" s="7">
        <f t="shared" si="178"/>
        <v>43627.836805555555</v>
      </c>
      <c r="H5738" t="str">
        <f t="shared" si="179"/>
        <v>11/06/2019 20:05:00</v>
      </c>
      <c r="N5738" s="1"/>
    </row>
    <row r="5739" spans="1:14" x14ac:dyDescent="0.3">
      <c r="A5739">
        <v>21</v>
      </c>
      <c r="B5739">
        <v>8</v>
      </c>
      <c r="C5739">
        <v>2022</v>
      </c>
      <c r="D5739" s="3">
        <v>3.8194444444444441E-2</v>
      </c>
      <c r="E5739">
        <v>8</v>
      </c>
      <c r="F5739" s="1">
        <v>43627.840277777781</v>
      </c>
      <c r="G5739" s="7">
        <f t="shared" si="178"/>
        <v>43627.840277777781</v>
      </c>
      <c r="H5739" t="str">
        <f t="shared" si="179"/>
        <v>11/06/2019 20:10:00</v>
      </c>
      <c r="N5739" s="1"/>
    </row>
    <row r="5740" spans="1:14" x14ac:dyDescent="0.3">
      <c r="A5740">
        <v>21</v>
      </c>
      <c r="B5740">
        <v>8</v>
      </c>
      <c r="C5740">
        <v>2022</v>
      </c>
      <c r="D5740" s="3">
        <v>4.1666666666666664E-2</v>
      </c>
      <c r="E5740">
        <v>3</v>
      </c>
      <c r="F5740" s="1">
        <v>43627.84375</v>
      </c>
      <c r="G5740" s="7">
        <f t="shared" si="178"/>
        <v>43627.84375</v>
      </c>
      <c r="H5740" t="str">
        <f t="shared" si="179"/>
        <v>11/06/2019 20:15:00</v>
      </c>
      <c r="N5740" s="1"/>
    </row>
    <row r="5741" spans="1:14" x14ac:dyDescent="0.3">
      <c r="A5741">
        <v>21</v>
      </c>
      <c r="B5741">
        <v>8</v>
      </c>
      <c r="C5741">
        <v>2022</v>
      </c>
      <c r="D5741" s="3">
        <v>4.5138888888888888E-2</v>
      </c>
      <c r="E5741">
        <v>2</v>
      </c>
      <c r="F5741" s="1">
        <v>43627.847222222219</v>
      </c>
      <c r="G5741" s="7">
        <f t="shared" si="178"/>
        <v>43627.847222222219</v>
      </c>
      <c r="H5741" t="str">
        <f t="shared" si="179"/>
        <v>11/06/2019 20:20:00</v>
      </c>
      <c r="N5741" s="1"/>
    </row>
    <row r="5742" spans="1:14" x14ac:dyDescent="0.3">
      <c r="A5742">
        <v>21</v>
      </c>
      <c r="B5742">
        <v>8</v>
      </c>
      <c r="C5742">
        <v>2022</v>
      </c>
      <c r="D5742" s="3">
        <v>4.8611111111111112E-2</v>
      </c>
      <c r="E5742">
        <v>1</v>
      </c>
      <c r="F5742" s="1">
        <v>43627.850694444445</v>
      </c>
      <c r="G5742" s="7">
        <f t="shared" si="178"/>
        <v>43627.850694444445</v>
      </c>
      <c r="H5742" t="str">
        <f t="shared" si="179"/>
        <v>11/06/2019 20:25:00</v>
      </c>
      <c r="N5742" s="1"/>
    </row>
    <row r="5743" spans="1:14" x14ac:dyDescent="0.3">
      <c r="A5743">
        <v>21</v>
      </c>
      <c r="B5743">
        <v>8</v>
      </c>
      <c r="C5743">
        <v>2022</v>
      </c>
      <c r="D5743" s="3">
        <v>5.2083333333333336E-2</v>
      </c>
      <c r="E5743">
        <v>0</v>
      </c>
      <c r="F5743" s="1">
        <v>43627.854166666664</v>
      </c>
      <c r="G5743" s="7">
        <f t="shared" si="178"/>
        <v>43627.854166666664</v>
      </c>
      <c r="H5743" t="str">
        <f t="shared" si="179"/>
        <v>11/06/2019 20:30:00</v>
      </c>
      <c r="N5743" s="1"/>
    </row>
    <row r="5744" spans="1:14" x14ac:dyDescent="0.3">
      <c r="A5744">
        <v>21</v>
      </c>
      <c r="B5744">
        <v>8</v>
      </c>
      <c r="C5744">
        <v>2022</v>
      </c>
      <c r="D5744" s="3">
        <v>5.5555555555555552E-2</v>
      </c>
      <c r="E5744">
        <v>0</v>
      </c>
      <c r="F5744" s="1">
        <v>43627.857638888891</v>
      </c>
      <c r="G5744" s="7">
        <f t="shared" si="178"/>
        <v>43627.857638888891</v>
      </c>
      <c r="H5744" t="str">
        <f t="shared" si="179"/>
        <v>11/06/2019 20:35:00</v>
      </c>
      <c r="N5744" s="1"/>
    </row>
    <row r="5745" spans="1:14" x14ac:dyDescent="0.3">
      <c r="A5745">
        <v>21</v>
      </c>
      <c r="B5745">
        <v>8</v>
      </c>
      <c r="C5745">
        <v>2022</v>
      </c>
      <c r="D5745" s="3">
        <v>5.9027777777777783E-2</v>
      </c>
      <c r="E5745">
        <v>0</v>
      </c>
      <c r="F5745" s="1">
        <v>43627.861111111109</v>
      </c>
      <c r="G5745" s="7">
        <f t="shared" si="178"/>
        <v>43627.861111111109</v>
      </c>
      <c r="H5745" t="str">
        <f t="shared" si="179"/>
        <v>11/06/2019 20:40:00</v>
      </c>
      <c r="N5745" s="1"/>
    </row>
    <row r="5746" spans="1:14" x14ac:dyDescent="0.3">
      <c r="A5746">
        <v>21</v>
      </c>
      <c r="B5746">
        <v>8</v>
      </c>
      <c r="C5746">
        <v>2022</v>
      </c>
      <c r="D5746" s="3">
        <v>6.25E-2</v>
      </c>
      <c r="E5746">
        <v>0</v>
      </c>
      <c r="F5746" s="1">
        <v>43627.864583333336</v>
      </c>
      <c r="G5746" s="7">
        <f t="shared" si="178"/>
        <v>43627.864583333336</v>
      </c>
      <c r="H5746" t="str">
        <f t="shared" si="179"/>
        <v>11/06/2019 20:45:00</v>
      </c>
      <c r="N5746" s="1"/>
    </row>
    <row r="5747" spans="1:14" x14ac:dyDescent="0.3">
      <c r="A5747">
        <v>21</v>
      </c>
      <c r="B5747">
        <v>8</v>
      </c>
      <c r="C5747">
        <v>2022</v>
      </c>
      <c r="D5747" s="3">
        <v>6.5972222222222224E-2</v>
      </c>
      <c r="E5747">
        <v>0</v>
      </c>
      <c r="F5747" s="1">
        <v>43627.868055555555</v>
      </c>
      <c r="G5747" s="7">
        <f t="shared" si="178"/>
        <v>43627.868055555555</v>
      </c>
      <c r="H5747" t="str">
        <f t="shared" si="179"/>
        <v>11/06/2019 20:50:00</v>
      </c>
      <c r="N5747" s="1"/>
    </row>
    <row r="5748" spans="1:14" x14ac:dyDescent="0.3">
      <c r="A5748">
        <v>21</v>
      </c>
      <c r="B5748">
        <v>8</v>
      </c>
      <c r="C5748">
        <v>2022</v>
      </c>
      <c r="D5748" s="3">
        <v>6.9444444444444434E-2</v>
      </c>
      <c r="E5748">
        <v>0</v>
      </c>
      <c r="F5748" s="1">
        <v>43627.871527777781</v>
      </c>
      <c r="G5748" s="7">
        <f t="shared" si="178"/>
        <v>43627.871527777781</v>
      </c>
      <c r="H5748" t="str">
        <f t="shared" si="179"/>
        <v>11/06/2019 20:55:00</v>
      </c>
      <c r="N5748" s="1"/>
    </row>
    <row r="5749" spans="1:14" x14ac:dyDescent="0.3">
      <c r="A5749">
        <v>21</v>
      </c>
      <c r="B5749">
        <v>8</v>
      </c>
      <c r="C5749">
        <v>2022</v>
      </c>
      <c r="D5749" s="3">
        <v>7.2916666666666671E-2</v>
      </c>
      <c r="E5749">
        <v>0</v>
      </c>
      <c r="F5749" s="1">
        <v>43627.875</v>
      </c>
      <c r="G5749" s="7">
        <f t="shared" si="178"/>
        <v>43627.875</v>
      </c>
      <c r="H5749" t="str">
        <f t="shared" si="179"/>
        <v>11/06/2019 21:00:00</v>
      </c>
      <c r="N5749" s="1"/>
    </row>
    <row r="5750" spans="1:14" x14ac:dyDescent="0.3">
      <c r="A5750">
        <v>21</v>
      </c>
      <c r="B5750">
        <v>8</v>
      </c>
      <c r="C5750">
        <v>2022</v>
      </c>
      <c r="D5750" s="3">
        <v>7.6388888888888895E-2</v>
      </c>
      <c r="E5750">
        <v>0</v>
      </c>
      <c r="F5750" s="1">
        <v>43627.878472222219</v>
      </c>
      <c r="G5750" s="7">
        <f t="shared" si="178"/>
        <v>43627.878472222219</v>
      </c>
      <c r="H5750" t="str">
        <f t="shared" si="179"/>
        <v>11/06/2019 21:05:00</v>
      </c>
      <c r="N5750" s="1"/>
    </row>
    <row r="5751" spans="1:14" x14ac:dyDescent="0.3">
      <c r="A5751">
        <v>21</v>
      </c>
      <c r="B5751">
        <v>8</v>
      </c>
      <c r="C5751">
        <v>2022</v>
      </c>
      <c r="D5751" s="3">
        <v>7.9861111111111105E-2</v>
      </c>
      <c r="E5751">
        <v>0</v>
      </c>
      <c r="F5751" s="1">
        <v>43627.881944444445</v>
      </c>
      <c r="G5751" s="7">
        <f t="shared" si="178"/>
        <v>43627.881944444445</v>
      </c>
      <c r="H5751" t="str">
        <f t="shared" si="179"/>
        <v>11/06/2019 21:10:00</v>
      </c>
      <c r="N5751" s="1"/>
    </row>
    <row r="5752" spans="1:14" x14ac:dyDescent="0.3">
      <c r="A5752">
        <v>21</v>
      </c>
      <c r="B5752">
        <v>8</v>
      </c>
      <c r="C5752">
        <v>2022</v>
      </c>
      <c r="D5752" s="3">
        <v>8.3333333333333329E-2</v>
      </c>
      <c r="E5752">
        <v>0</v>
      </c>
      <c r="F5752" s="1">
        <v>43627.885416666664</v>
      </c>
      <c r="G5752" s="7">
        <f t="shared" si="178"/>
        <v>43627.885416666664</v>
      </c>
      <c r="H5752" t="str">
        <f t="shared" si="179"/>
        <v>11/06/2019 21:15:00</v>
      </c>
      <c r="N5752" s="1"/>
    </row>
    <row r="5753" spans="1:14" x14ac:dyDescent="0.3">
      <c r="A5753">
        <v>21</v>
      </c>
      <c r="B5753">
        <v>8</v>
      </c>
      <c r="C5753">
        <v>2022</v>
      </c>
      <c r="D5753" s="3">
        <v>8.6805555555555566E-2</v>
      </c>
      <c r="E5753">
        <v>0</v>
      </c>
      <c r="F5753" s="1">
        <v>43627.888888888891</v>
      </c>
      <c r="G5753" s="7">
        <f t="shared" si="178"/>
        <v>43627.888888888891</v>
      </c>
      <c r="H5753" t="str">
        <f t="shared" si="179"/>
        <v>11/06/2019 21:20:00</v>
      </c>
      <c r="N5753" s="1"/>
    </row>
    <row r="5754" spans="1:14" x14ac:dyDescent="0.3">
      <c r="A5754">
        <v>21</v>
      </c>
      <c r="B5754">
        <v>8</v>
      </c>
      <c r="C5754">
        <v>2022</v>
      </c>
      <c r="D5754" s="3">
        <v>9.0277777777777776E-2</v>
      </c>
      <c r="E5754">
        <v>0</v>
      </c>
      <c r="F5754" s="1">
        <v>43627.892361111109</v>
      </c>
      <c r="G5754" s="7">
        <f t="shared" si="178"/>
        <v>43627.892361111109</v>
      </c>
      <c r="H5754" t="str">
        <f t="shared" si="179"/>
        <v>11/06/2019 21:25:00</v>
      </c>
      <c r="N5754" s="1"/>
    </row>
    <row r="5755" spans="1:14" x14ac:dyDescent="0.3">
      <c r="A5755">
        <v>21</v>
      </c>
      <c r="B5755">
        <v>8</v>
      </c>
      <c r="C5755">
        <v>2022</v>
      </c>
      <c r="D5755" s="3">
        <v>9.375E-2</v>
      </c>
      <c r="E5755">
        <v>0</v>
      </c>
      <c r="F5755" s="1">
        <v>43627.895833333336</v>
      </c>
      <c r="G5755" s="7">
        <f t="shared" si="178"/>
        <v>43627.895833333336</v>
      </c>
      <c r="H5755" t="str">
        <f t="shared" si="179"/>
        <v>11/06/2019 21:30:00</v>
      </c>
      <c r="N5755" s="1"/>
    </row>
    <row r="5756" spans="1:14" x14ac:dyDescent="0.3">
      <c r="A5756">
        <v>21</v>
      </c>
      <c r="B5756">
        <v>8</v>
      </c>
      <c r="C5756">
        <v>2022</v>
      </c>
      <c r="D5756" s="3">
        <v>9.7222222222222224E-2</v>
      </c>
      <c r="E5756">
        <v>0</v>
      </c>
      <c r="F5756" s="1">
        <v>43627.899305555555</v>
      </c>
      <c r="G5756" s="7">
        <f t="shared" si="178"/>
        <v>43627.899305555555</v>
      </c>
      <c r="H5756" t="str">
        <f t="shared" si="179"/>
        <v>11/06/2019 21:35:00</v>
      </c>
      <c r="N5756" s="1"/>
    </row>
    <row r="5757" spans="1:14" x14ac:dyDescent="0.3">
      <c r="A5757">
        <v>21</v>
      </c>
      <c r="B5757">
        <v>8</v>
      </c>
      <c r="C5757">
        <v>2022</v>
      </c>
      <c r="D5757" s="3">
        <v>0.10069444444444443</v>
      </c>
      <c r="E5757">
        <v>0</v>
      </c>
      <c r="F5757" s="1">
        <v>43627.902777777781</v>
      </c>
      <c r="G5757" s="7">
        <f t="shared" si="178"/>
        <v>43627.902777777781</v>
      </c>
      <c r="H5757" t="str">
        <f t="shared" si="179"/>
        <v>11/06/2019 21:40:00</v>
      </c>
      <c r="N5757" s="1"/>
    </row>
    <row r="5758" spans="1:14" x14ac:dyDescent="0.3">
      <c r="A5758">
        <v>21</v>
      </c>
      <c r="B5758">
        <v>8</v>
      </c>
      <c r="C5758">
        <v>2022</v>
      </c>
      <c r="D5758" s="3">
        <v>0.10416666666666667</v>
      </c>
      <c r="E5758">
        <v>0</v>
      </c>
      <c r="F5758" s="1">
        <v>43627.90625</v>
      </c>
      <c r="G5758" s="7">
        <f t="shared" si="178"/>
        <v>43627.90625</v>
      </c>
      <c r="H5758" t="str">
        <f t="shared" si="179"/>
        <v>11/06/2019 21:45:00</v>
      </c>
      <c r="N5758" s="1"/>
    </row>
    <row r="5759" spans="1:14" x14ac:dyDescent="0.3">
      <c r="A5759">
        <v>21</v>
      </c>
      <c r="B5759">
        <v>8</v>
      </c>
      <c r="C5759">
        <v>2022</v>
      </c>
      <c r="D5759" s="3">
        <v>0.1076388888888889</v>
      </c>
      <c r="E5759">
        <v>0</v>
      </c>
      <c r="F5759" s="1">
        <v>43627.909722222219</v>
      </c>
      <c r="G5759" s="7">
        <f t="shared" si="178"/>
        <v>43627.909722222219</v>
      </c>
      <c r="H5759" t="str">
        <f t="shared" si="179"/>
        <v>11/06/2019 21:50:00</v>
      </c>
      <c r="N5759" s="1"/>
    </row>
    <row r="5760" spans="1:14" x14ac:dyDescent="0.3">
      <c r="A5760">
        <v>21</v>
      </c>
      <c r="B5760">
        <v>8</v>
      </c>
      <c r="C5760">
        <v>2022</v>
      </c>
      <c r="D5760" s="3">
        <v>0.1111111111111111</v>
      </c>
      <c r="E5760">
        <v>0</v>
      </c>
      <c r="F5760" s="1">
        <v>43627.913194444445</v>
      </c>
      <c r="G5760" s="7">
        <f t="shared" si="178"/>
        <v>43627.913194444445</v>
      </c>
      <c r="H5760" t="str">
        <f t="shared" si="179"/>
        <v>11/06/2019 21:55:00</v>
      </c>
      <c r="N5760" s="1"/>
    </row>
    <row r="5761" spans="1:14" x14ac:dyDescent="0.3">
      <c r="A5761">
        <v>21</v>
      </c>
      <c r="B5761">
        <v>8</v>
      </c>
      <c r="C5761">
        <v>2022</v>
      </c>
      <c r="D5761" s="3">
        <v>0.11458333333333333</v>
      </c>
      <c r="E5761">
        <v>0</v>
      </c>
      <c r="F5761" s="1">
        <v>43627.916666666664</v>
      </c>
      <c r="G5761" s="7">
        <f t="shared" si="178"/>
        <v>43627.916666666664</v>
      </c>
      <c r="H5761" t="str">
        <f t="shared" si="179"/>
        <v>11/06/2019 22:00:00</v>
      </c>
      <c r="N5761" s="1"/>
    </row>
    <row r="5762" spans="1:14" x14ac:dyDescent="0.3">
      <c r="A5762">
        <v>21</v>
      </c>
      <c r="B5762">
        <v>8</v>
      </c>
      <c r="C5762">
        <v>2022</v>
      </c>
      <c r="D5762" s="3">
        <v>0.11805555555555557</v>
      </c>
      <c r="E5762">
        <v>0</v>
      </c>
      <c r="F5762" s="1">
        <v>43627.920138888891</v>
      </c>
      <c r="G5762" s="7">
        <f t="shared" si="178"/>
        <v>43627.920138888891</v>
      </c>
      <c r="H5762" t="str">
        <f t="shared" si="179"/>
        <v>11/06/2019 22:05:00</v>
      </c>
      <c r="N5762" s="1"/>
    </row>
    <row r="5763" spans="1:14" x14ac:dyDescent="0.3">
      <c r="A5763">
        <v>21</v>
      </c>
      <c r="B5763">
        <v>8</v>
      </c>
      <c r="C5763">
        <v>2022</v>
      </c>
      <c r="D5763" s="3">
        <v>0.12152777777777778</v>
      </c>
      <c r="E5763">
        <v>0</v>
      </c>
      <c r="F5763" s="1">
        <v>43627.989583333336</v>
      </c>
      <c r="G5763" s="7">
        <f t="shared" ref="G5763:G5826" si="180">F5763+$M$1</f>
        <v>43627.989583333336</v>
      </c>
      <c r="H5763" t="str">
        <f t="shared" ref="H5763:H5826" si="181">CONCATENATE(TEXT(DAY(G5763),"00"),"/",TEXT(MONTH(G5763),"00"),"/",TEXT(YEAR(G5763),"0000")," ",TEXT(HOUR(G5763),"00"),":",TEXT(MINUTE(G5763),"00"),":",TEXT(SECOND(G5763),"00"))</f>
        <v>11/06/2019 23:45:00</v>
      </c>
      <c r="N5763" s="1"/>
    </row>
    <row r="5764" spans="1:14" x14ac:dyDescent="0.3">
      <c r="A5764">
        <v>21</v>
      </c>
      <c r="B5764">
        <v>8</v>
      </c>
      <c r="C5764">
        <v>2022</v>
      </c>
      <c r="D5764" s="3">
        <v>0.125</v>
      </c>
      <c r="E5764">
        <v>0</v>
      </c>
      <c r="F5764" s="1">
        <v>43627.993055555555</v>
      </c>
      <c r="G5764" s="7">
        <f t="shared" si="180"/>
        <v>43627.993055555555</v>
      </c>
      <c r="H5764" t="str">
        <f t="shared" si="181"/>
        <v>11/06/2019 23:50:00</v>
      </c>
      <c r="N5764" s="1"/>
    </row>
    <row r="5765" spans="1:14" x14ac:dyDescent="0.3">
      <c r="A5765">
        <v>21</v>
      </c>
      <c r="B5765">
        <v>8</v>
      </c>
      <c r="C5765">
        <v>2022</v>
      </c>
      <c r="D5765" s="3">
        <v>0.12847222222222224</v>
      </c>
      <c r="E5765">
        <v>0</v>
      </c>
      <c r="F5765" s="1">
        <v>43627.996527777781</v>
      </c>
      <c r="G5765" s="7">
        <f t="shared" si="180"/>
        <v>43627.996527777781</v>
      </c>
      <c r="H5765" t="str">
        <f t="shared" si="181"/>
        <v>11/06/2019 23:55:00</v>
      </c>
      <c r="N5765" s="1"/>
    </row>
    <row r="5766" spans="1:14" x14ac:dyDescent="0.3">
      <c r="A5766">
        <v>21</v>
      </c>
      <c r="B5766">
        <v>8</v>
      </c>
      <c r="C5766">
        <v>2022</v>
      </c>
      <c r="D5766" s="3">
        <v>0.13194444444444445</v>
      </c>
      <c r="E5766">
        <v>0</v>
      </c>
      <c r="F5766" s="1">
        <v>43628</v>
      </c>
      <c r="G5766" s="7">
        <f t="shared" si="180"/>
        <v>43628</v>
      </c>
      <c r="H5766" t="str">
        <f t="shared" si="181"/>
        <v>12/06/2019 00:00:00</v>
      </c>
      <c r="N5766" s="1"/>
    </row>
    <row r="5767" spans="1:14" x14ac:dyDescent="0.3">
      <c r="A5767">
        <v>21</v>
      </c>
      <c r="B5767">
        <v>8</v>
      </c>
      <c r="C5767">
        <v>2022</v>
      </c>
      <c r="D5767" s="3">
        <v>0.13541666666666666</v>
      </c>
      <c r="E5767">
        <v>0</v>
      </c>
      <c r="F5767" s="1">
        <v>43628.003472222219</v>
      </c>
      <c r="G5767" s="7">
        <f t="shared" si="180"/>
        <v>43628.003472222219</v>
      </c>
      <c r="H5767" t="str">
        <f t="shared" si="181"/>
        <v>12/06/2019 00:05:00</v>
      </c>
      <c r="N5767" s="1"/>
    </row>
    <row r="5768" spans="1:14" x14ac:dyDescent="0.3">
      <c r="A5768">
        <v>21</v>
      </c>
      <c r="B5768">
        <v>8</v>
      </c>
      <c r="C5768">
        <v>2022</v>
      </c>
      <c r="D5768" s="3">
        <v>0.1388888888888889</v>
      </c>
      <c r="E5768">
        <v>0</v>
      </c>
      <c r="F5768" s="1">
        <v>43628.006944444445</v>
      </c>
      <c r="G5768" s="7">
        <f t="shared" si="180"/>
        <v>43628.006944444445</v>
      </c>
      <c r="H5768" t="str">
        <f t="shared" si="181"/>
        <v>12/06/2019 00:10:00</v>
      </c>
      <c r="N5768" s="1"/>
    </row>
    <row r="5769" spans="1:14" x14ac:dyDescent="0.3">
      <c r="A5769">
        <v>21</v>
      </c>
      <c r="B5769">
        <v>8</v>
      </c>
      <c r="C5769">
        <v>2022</v>
      </c>
      <c r="D5769" s="3">
        <v>0.1423611111111111</v>
      </c>
      <c r="E5769">
        <v>0</v>
      </c>
      <c r="F5769" s="1">
        <v>43628.010416666664</v>
      </c>
      <c r="G5769" s="7">
        <f t="shared" si="180"/>
        <v>43628.010416666664</v>
      </c>
      <c r="H5769" t="str">
        <f t="shared" si="181"/>
        <v>12/06/2019 00:15:00</v>
      </c>
      <c r="N5769" s="1"/>
    </row>
    <row r="5770" spans="1:14" x14ac:dyDescent="0.3">
      <c r="A5770">
        <v>21</v>
      </c>
      <c r="B5770">
        <v>8</v>
      </c>
      <c r="C5770">
        <v>2022</v>
      </c>
      <c r="D5770" s="3">
        <v>0.14583333333333334</v>
      </c>
      <c r="E5770">
        <v>0</v>
      </c>
      <c r="F5770" s="1">
        <v>43628.013888888891</v>
      </c>
      <c r="G5770" s="7">
        <f t="shared" si="180"/>
        <v>43628.013888888891</v>
      </c>
      <c r="H5770" t="str">
        <f t="shared" si="181"/>
        <v>12/06/2019 00:20:00</v>
      </c>
      <c r="N5770" s="1"/>
    </row>
    <row r="5771" spans="1:14" x14ac:dyDescent="0.3">
      <c r="A5771">
        <v>21</v>
      </c>
      <c r="B5771">
        <v>8</v>
      </c>
      <c r="C5771">
        <v>2022</v>
      </c>
      <c r="D5771" s="3">
        <v>0.14930555555555555</v>
      </c>
      <c r="E5771">
        <v>0</v>
      </c>
      <c r="F5771" s="1">
        <v>43628.017361111109</v>
      </c>
      <c r="G5771" s="7">
        <f t="shared" si="180"/>
        <v>43628.017361111109</v>
      </c>
      <c r="H5771" t="str">
        <f t="shared" si="181"/>
        <v>12/06/2019 00:25:00</v>
      </c>
      <c r="N5771" s="1"/>
    </row>
    <row r="5772" spans="1:14" x14ac:dyDescent="0.3">
      <c r="A5772">
        <v>21</v>
      </c>
      <c r="B5772">
        <v>8</v>
      </c>
      <c r="C5772">
        <v>2022</v>
      </c>
      <c r="D5772" s="3">
        <v>0.15277777777777776</v>
      </c>
      <c r="E5772">
        <v>0</v>
      </c>
      <c r="F5772" s="1">
        <v>43628.020833333336</v>
      </c>
      <c r="G5772" s="7">
        <f t="shared" si="180"/>
        <v>43628.020833333336</v>
      </c>
      <c r="H5772" t="str">
        <f t="shared" si="181"/>
        <v>12/06/2019 00:30:00</v>
      </c>
      <c r="N5772" s="1"/>
    </row>
    <row r="5773" spans="1:14" x14ac:dyDescent="0.3">
      <c r="A5773">
        <v>21</v>
      </c>
      <c r="B5773">
        <v>8</v>
      </c>
      <c r="C5773">
        <v>2022</v>
      </c>
      <c r="D5773" s="3">
        <v>0.15625</v>
      </c>
      <c r="E5773">
        <v>0</v>
      </c>
      <c r="F5773" s="1">
        <v>43628.024305555555</v>
      </c>
      <c r="G5773" s="7">
        <f t="shared" si="180"/>
        <v>43628.024305555555</v>
      </c>
      <c r="H5773" t="str">
        <f t="shared" si="181"/>
        <v>12/06/2019 00:35:00</v>
      </c>
      <c r="N5773" s="1"/>
    </row>
    <row r="5774" spans="1:14" x14ac:dyDescent="0.3">
      <c r="A5774">
        <v>21</v>
      </c>
      <c r="B5774">
        <v>8</v>
      </c>
      <c r="C5774">
        <v>2022</v>
      </c>
      <c r="D5774" s="3">
        <v>0.15972222222222224</v>
      </c>
      <c r="E5774">
        <v>0</v>
      </c>
      <c r="F5774" s="1">
        <v>43628.027777777781</v>
      </c>
      <c r="G5774" s="7">
        <f t="shared" si="180"/>
        <v>43628.027777777781</v>
      </c>
      <c r="H5774" t="str">
        <f t="shared" si="181"/>
        <v>12/06/2019 00:40:00</v>
      </c>
      <c r="N5774" s="1"/>
    </row>
    <row r="5775" spans="1:14" x14ac:dyDescent="0.3">
      <c r="A5775">
        <v>21</v>
      </c>
      <c r="B5775">
        <v>8</v>
      </c>
      <c r="C5775">
        <v>2022</v>
      </c>
      <c r="D5775" s="3">
        <v>0.16319444444444445</v>
      </c>
      <c r="E5775">
        <v>0</v>
      </c>
      <c r="F5775" s="1">
        <v>43628.03125</v>
      </c>
      <c r="G5775" s="7">
        <f t="shared" si="180"/>
        <v>43628.03125</v>
      </c>
      <c r="H5775" t="str">
        <f t="shared" si="181"/>
        <v>12/06/2019 00:45:00</v>
      </c>
      <c r="N5775" s="1"/>
    </row>
    <row r="5776" spans="1:14" x14ac:dyDescent="0.3">
      <c r="A5776">
        <v>21</v>
      </c>
      <c r="B5776">
        <v>8</v>
      </c>
      <c r="C5776">
        <v>2022</v>
      </c>
      <c r="D5776" s="3">
        <v>0.16666666666666666</v>
      </c>
      <c r="E5776">
        <v>0</v>
      </c>
      <c r="F5776" s="1">
        <v>43628.034722222219</v>
      </c>
      <c r="G5776" s="7">
        <f t="shared" si="180"/>
        <v>43628.034722222219</v>
      </c>
      <c r="H5776" t="str">
        <f t="shared" si="181"/>
        <v>12/06/2019 00:50:00</v>
      </c>
      <c r="N5776" s="1"/>
    </row>
    <row r="5777" spans="1:14" x14ac:dyDescent="0.3">
      <c r="A5777">
        <v>21</v>
      </c>
      <c r="B5777">
        <v>8</v>
      </c>
      <c r="C5777">
        <v>2022</v>
      </c>
      <c r="D5777" s="3">
        <v>0.17013888888888887</v>
      </c>
      <c r="E5777">
        <v>0</v>
      </c>
      <c r="F5777" s="1">
        <v>43628.038194444445</v>
      </c>
      <c r="G5777" s="7">
        <f t="shared" si="180"/>
        <v>43628.038194444445</v>
      </c>
      <c r="H5777" t="str">
        <f t="shared" si="181"/>
        <v>12/06/2019 00:55:00</v>
      </c>
      <c r="N5777" s="1"/>
    </row>
    <row r="5778" spans="1:14" x14ac:dyDescent="0.3">
      <c r="A5778">
        <v>21</v>
      </c>
      <c r="B5778">
        <v>8</v>
      </c>
      <c r="C5778">
        <v>2022</v>
      </c>
      <c r="D5778" s="3">
        <v>0.17361111111111113</v>
      </c>
      <c r="E5778">
        <v>0</v>
      </c>
      <c r="F5778" s="1">
        <v>43628.041666666664</v>
      </c>
      <c r="G5778" s="7">
        <f t="shared" si="180"/>
        <v>43628.041666666664</v>
      </c>
      <c r="H5778" t="str">
        <f t="shared" si="181"/>
        <v>12/06/2019 01:00:00</v>
      </c>
      <c r="N5778" s="1"/>
    </row>
    <row r="5779" spans="1:14" x14ac:dyDescent="0.3">
      <c r="A5779">
        <v>21</v>
      </c>
      <c r="B5779">
        <v>8</v>
      </c>
      <c r="C5779">
        <v>2022</v>
      </c>
      <c r="D5779" s="3">
        <v>0.17708333333333334</v>
      </c>
      <c r="E5779">
        <v>0</v>
      </c>
      <c r="F5779" s="1">
        <v>43628.045138888891</v>
      </c>
      <c r="G5779" s="7">
        <f t="shared" si="180"/>
        <v>43628.045138888891</v>
      </c>
      <c r="H5779" t="str">
        <f t="shared" si="181"/>
        <v>12/06/2019 01:05:00</v>
      </c>
      <c r="N5779" s="1"/>
    </row>
    <row r="5780" spans="1:14" x14ac:dyDescent="0.3">
      <c r="A5780">
        <v>21</v>
      </c>
      <c r="B5780">
        <v>8</v>
      </c>
      <c r="C5780">
        <v>2022</v>
      </c>
      <c r="D5780" s="3">
        <v>0.18055555555555555</v>
      </c>
      <c r="E5780">
        <v>0</v>
      </c>
      <c r="F5780" s="1">
        <v>43628.048611111109</v>
      </c>
      <c r="G5780" s="7">
        <f t="shared" si="180"/>
        <v>43628.048611111109</v>
      </c>
      <c r="H5780" t="str">
        <f t="shared" si="181"/>
        <v>12/06/2019 01:10:00</v>
      </c>
      <c r="N5780" s="1"/>
    </row>
    <row r="5781" spans="1:14" x14ac:dyDescent="0.3">
      <c r="A5781">
        <v>21</v>
      </c>
      <c r="B5781">
        <v>8</v>
      </c>
      <c r="C5781">
        <v>2022</v>
      </c>
      <c r="D5781" s="3">
        <v>0.18402777777777779</v>
      </c>
      <c r="E5781">
        <v>0</v>
      </c>
      <c r="F5781" s="1">
        <v>43628.052083333336</v>
      </c>
      <c r="G5781" s="7">
        <f t="shared" si="180"/>
        <v>43628.052083333336</v>
      </c>
      <c r="H5781" t="str">
        <f t="shared" si="181"/>
        <v>12/06/2019 01:15:00</v>
      </c>
      <c r="N5781" s="1"/>
    </row>
    <row r="5782" spans="1:14" x14ac:dyDescent="0.3">
      <c r="A5782">
        <v>21</v>
      </c>
      <c r="B5782">
        <v>8</v>
      </c>
      <c r="C5782">
        <v>2022</v>
      </c>
      <c r="D5782" s="3">
        <v>0.1875</v>
      </c>
      <c r="E5782">
        <v>0</v>
      </c>
      <c r="F5782" s="1">
        <v>43628.055555555555</v>
      </c>
      <c r="G5782" s="7">
        <f t="shared" si="180"/>
        <v>43628.055555555555</v>
      </c>
      <c r="H5782" t="str">
        <f t="shared" si="181"/>
        <v>12/06/2019 01:20:00</v>
      </c>
      <c r="N5782" s="1"/>
    </row>
    <row r="5783" spans="1:14" x14ac:dyDescent="0.3">
      <c r="A5783">
        <v>21</v>
      </c>
      <c r="B5783">
        <v>8</v>
      </c>
      <c r="C5783">
        <v>2022</v>
      </c>
      <c r="D5783" s="3">
        <v>0.19097222222222221</v>
      </c>
      <c r="E5783">
        <v>0</v>
      </c>
      <c r="F5783" s="1">
        <v>43628.059027777781</v>
      </c>
      <c r="G5783" s="7">
        <f t="shared" si="180"/>
        <v>43628.059027777781</v>
      </c>
      <c r="H5783" t="str">
        <f t="shared" si="181"/>
        <v>12/06/2019 01:25:00</v>
      </c>
      <c r="N5783" s="1"/>
    </row>
    <row r="5784" spans="1:14" x14ac:dyDescent="0.3">
      <c r="A5784">
        <v>21</v>
      </c>
      <c r="B5784">
        <v>8</v>
      </c>
      <c r="C5784">
        <v>2022</v>
      </c>
      <c r="D5784" s="3">
        <v>0.19444444444444445</v>
      </c>
      <c r="E5784">
        <v>0</v>
      </c>
      <c r="F5784" s="1">
        <v>43628.0625</v>
      </c>
      <c r="G5784" s="7">
        <f t="shared" si="180"/>
        <v>43628.0625</v>
      </c>
      <c r="H5784" t="str">
        <f t="shared" si="181"/>
        <v>12/06/2019 01:30:00</v>
      </c>
      <c r="N5784" s="1"/>
    </row>
    <row r="5785" spans="1:14" x14ac:dyDescent="0.3">
      <c r="A5785">
        <v>21</v>
      </c>
      <c r="B5785">
        <v>8</v>
      </c>
      <c r="C5785">
        <v>2022</v>
      </c>
      <c r="D5785" s="3">
        <v>0.19791666666666666</v>
      </c>
      <c r="E5785">
        <v>0</v>
      </c>
      <c r="F5785" s="1">
        <v>43628.065972222219</v>
      </c>
      <c r="G5785" s="7">
        <f t="shared" si="180"/>
        <v>43628.065972222219</v>
      </c>
      <c r="H5785" t="str">
        <f t="shared" si="181"/>
        <v>12/06/2019 01:35:00</v>
      </c>
      <c r="N5785" s="1"/>
    </row>
    <row r="5786" spans="1:14" x14ac:dyDescent="0.3">
      <c r="A5786">
        <v>21</v>
      </c>
      <c r="B5786">
        <v>8</v>
      </c>
      <c r="C5786">
        <v>2022</v>
      </c>
      <c r="D5786" s="3">
        <v>0.20138888888888887</v>
      </c>
      <c r="E5786">
        <v>0</v>
      </c>
      <c r="F5786" s="1">
        <v>43628.069444444445</v>
      </c>
      <c r="G5786" s="7">
        <f t="shared" si="180"/>
        <v>43628.069444444445</v>
      </c>
      <c r="H5786" t="str">
        <f t="shared" si="181"/>
        <v>12/06/2019 01:40:00</v>
      </c>
      <c r="N5786" s="1"/>
    </row>
    <row r="5787" spans="1:14" x14ac:dyDescent="0.3">
      <c r="A5787">
        <v>21</v>
      </c>
      <c r="B5787">
        <v>8</v>
      </c>
      <c r="C5787">
        <v>2022</v>
      </c>
      <c r="D5787" s="3">
        <v>0.20486111111111113</v>
      </c>
      <c r="E5787">
        <v>0</v>
      </c>
      <c r="F5787" s="1">
        <v>43628.072916666664</v>
      </c>
      <c r="G5787" s="7">
        <f t="shared" si="180"/>
        <v>43628.072916666664</v>
      </c>
      <c r="H5787" t="str">
        <f t="shared" si="181"/>
        <v>12/06/2019 01:45:00</v>
      </c>
      <c r="N5787" s="1"/>
    </row>
    <row r="5788" spans="1:14" x14ac:dyDescent="0.3">
      <c r="A5788">
        <v>21</v>
      </c>
      <c r="B5788">
        <v>8</v>
      </c>
      <c r="C5788">
        <v>2022</v>
      </c>
      <c r="D5788" s="3">
        <v>0.20833333333333334</v>
      </c>
      <c r="E5788">
        <v>0</v>
      </c>
      <c r="F5788" s="1">
        <v>43628.076388888891</v>
      </c>
      <c r="G5788" s="7">
        <f t="shared" si="180"/>
        <v>43628.076388888891</v>
      </c>
      <c r="H5788" t="str">
        <f t="shared" si="181"/>
        <v>12/06/2019 01:50:00</v>
      </c>
      <c r="N5788" s="1"/>
    </row>
    <row r="5789" spans="1:14" x14ac:dyDescent="0.3">
      <c r="A5789">
        <v>21</v>
      </c>
      <c r="B5789">
        <v>8</v>
      </c>
      <c r="C5789">
        <v>2022</v>
      </c>
      <c r="D5789" s="3">
        <v>0.21180555555555555</v>
      </c>
      <c r="E5789">
        <v>0</v>
      </c>
      <c r="F5789" s="1">
        <v>43628.079861111109</v>
      </c>
      <c r="G5789" s="7">
        <f t="shared" si="180"/>
        <v>43628.079861111109</v>
      </c>
      <c r="H5789" t="str">
        <f t="shared" si="181"/>
        <v>12/06/2019 01:55:00</v>
      </c>
      <c r="N5789" s="1"/>
    </row>
    <row r="5790" spans="1:14" x14ac:dyDescent="0.3">
      <c r="A5790">
        <v>21</v>
      </c>
      <c r="B5790">
        <v>8</v>
      </c>
      <c r="C5790">
        <v>2022</v>
      </c>
      <c r="D5790" s="3">
        <v>0.21527777777777779</v>
      </c>
      <c r="E5790">
        <v>1</v>
      </c>
      <c r="F5790" s="1">
        <v>43628.083333333336</v>
      </c>
      <c r="G5790" s="7">
        <f t="shared" si="180"/>
        <v>43628.083333333336</v>
      </c>
      <c r="H5790" t="str">
        <f t="shared" si="181"/>
        <v>12/06/2019 02:00:00</v>
      </c>
      <c r="N5790" s="1"/>
    </row>
    <row r="5791" spans="1:14" x14ac:dyDescent="0.3">
      <c r="A5791">
        <v>21</v>
      </c>
      <c r="B5791">
        <v>8</v>
      </c>
      <c r="C5791">
        <v>2022</v>
      </c>
      <c r="D5791" s="3">
        <v>0.21875</v>
      </c>
      <c r="E5791">
        <v>1</v>
      </c>
      <c r="F5791" s="1">
        <v>43628.086805555555</v>
      </c>
      <c r="G5791" s="7">
        <f t="shared" si="180"/>
        <v>43628.086805555555</v>
      </c>
      <c r="H5791" t="str">
        <f t="shared" si="181"/>
        <v>12/06/2019 02:05:00</v>
      </c>
      <c r="N5791" s="1"/>
    </row>
    <row r="5792" spans="1:14" x14ac:dyDescent="0.3">
      <c r="A5792">
        <v>21</v>
      </c>
      <c r="B5792">
        <v>8</v>
      </c>
      <c r="C5792">
        <v>2022</v>
      </c>
      <c r="D5792" s="3">
        <v>0.22222222222222221</v>
      </c>
      <c r="E5792">
        <v>2</v>
      </c>
      <c r="F5792" s="1">
        <v>43628.090277777781</v>
      </c>
      <c r="G5792" s="7">
        <f t="shared" si="180"/>
        <v>43628.090277777781</v>
      </c>
      <c r="H5792" t="str">
        <f t="shared" si="181"/>
        <v>12/06/2019 02:10:00</v>
      </c>
      <c r="N5792" s="1"/>
    </row>
    <row r="5793" spans="1:14" x14ac:dyDescent="0.3">
      <c r="A5793">
        <v>21</v>
      </c>
      <c r="B5793">
        <v>8</v>
      </c>
      <c r="C5793">
        <v>2022</v>
      </c>
      <c r="D5793" s="3">
        <v>0.22569444444444445</v>
      </c>
      <c r="E5793">
        <v>3</v>
      </c>
      <c r="F5793" s="1">
        <v>43628.09375</v>
      </c>
      <c r="G5793" s="7">
        <f t="shared" si="180"/>
        <v>43628.09375</v>
      </c>
      <c r="H5793" t="str">
        <f t="shared" si="181"/>
        <v>12/06/2019 02:15:00</v>
      </c>
      <c r="N5793" s="1"/>
    </row>
    <row r="5794" spans="1:14" x14ac:dyDescent="0.3">
      <c r="A5794">
        <v>21</v>
      </c>
      <c r="B5794">
        <v>8</v>
      </c>
      <c r="C5794">
        <v>2022</v>
      </c>
      <c r="D5794" s="3">
        <v>0.22916666666666666</v>
      </c>
      <c r="E5794">
        <v>1</v>
      </c>
      <c r="F5794" s="1">
        <v>43628.097222222219</v>
      </c>
      <c r="G5794" s="7">
        <f t="shared" si="180"/>
        <v>43628.097222222219</v>
      </c>
      <c r="H5794" t="str">
        <f t="shared" si="181"/>
        <v>12/06/2019 02:20:00</v>
      </c>
      <c r="N5794" s="1"/>
    </row>
    <row r="5795" spans="1:14" x14ac:dyDescent="0.3">
      <c r="A5795">
        <v>21</v>
      </c>
      <c r="B5795">
        <v>8</v>
      </c>
      <c r="C5795">
        <v>2022</v>
      </c>
      <c r="D5795" s="3">
        <v>0.23263888888888887</v>
      </c>
      <c r="E5795">
        <v>1</v>
      </c>
      <c r="F5795" s="1">
        <v>43628.100694444445</v>
      </c>
      <c r="G5795" s="7">
        <f t="shared" si="180"/>
        <v>43628.100694444445</v>
      </c>
      <c r="H5795" t="str">
        <f t="shared" si="181"/>
        <v>12/06/2019 02:25:00</v>
      </c>
      <c r="N5795" s="1"/>
    </row>
    <row r="5796" spans="1:14" x14ac:dyDescent="0.3">
      <c r="A5796">
        <v>21</v>
      </c>
      <c r="B5796">
        <v>8</v>
      </c>
      <c r="C5796">
        <v>2022</v>
      </c>
      <c r="D5796" s="3">
        <v>0.23611111111111113</v>
      </c>
      <c r="E5796">
        <v>6</v>
      </c>
      <c r="F5796" s="1">
        <v>43628.104166666664</v>
      </c>
      <c r="G5796" s="7">
        <f t="shared" si="180"/>
        <v>43628.104166666664</v>
      </c>
      <c r="H5796" t="str">
        <f t="shared" si="181"/>
        <v>12/06/2019 02:30:00</v>
      </c>
      <c r="N5796" s="1"/>
    </row>
    <row r="5797" spans="1:14" x14ac:dyDescent="0.3">
      <c r="A5797">
        <v>21</v>
      </c>
      <c r="B5797">
        <v>8</v>
      </c>
      <c r="C5797">
        <v>2022</v>
      </c>
      <c r="D5797" s="3">
        <v>0.23958333333333334</v>
      </c>
      <c r="E5797">
        <v>5</v>
      </c>
      <c r="F5797" s="1">
        <v>43628.107638888891</v>
      </c>
      <c r="G5797" s="7">
        <f t="shared" si="180"/>
        <v>43628.107638888891</v>
      </c>
      <c r="H5797" t="str">
        <f t="shared" si="181"/>
        <v>12/06/2019 02:35:00</v>
      </c>
      <c r="N5797" s="1"/>
    </row>
    <row r="5798" spans="1:14" x14ac:dyDescent="0.3">
      <c r="A5798">
        <v>21</v>
      </c>
      <c r="B5798">
        <v>8</v>
      </c>
      <c r="C5798">
        <v>2022</v>
      </c>
      <c r="D5798" s="3">
        <v>0.24305555555555555</v>
      </c>
      <c r="E5798">
        <v>4</v>
      </c>
      <c r="F5798" s="1">
        <v>43628.111111111109</v>
      </c>
      <c r="G5798" s="7">
        <f t="shared" si="180"/>
        <v>43628.111111111109</v>
      </c>
      <c r="H5798" t="str">
        <f t="shared" si="181"/>
        <v>12/06/2019 02:40:00</v>
      </c>
      <c r="N5798" s="1"/>
    </row>
    <row r="5799" spans="1:14" x14ac:dyDescent="0.3">
      <c r="A5799">
        <v>21</v>
      </c>
      <c r="B5799">
        <v>8</v>
      </c>
      <c r="C5799">
        <v>2022</v>
      </c>
      <c r="D5799" s="3">
        <v>0.24652777777777779</v>
      </c>
      <c r="E5799">
        <v>8</v>
      </c>
      <c r="F5799" s="1">
        <v>43628.114583333336</v>
      </c>
      <c r="G5799" s="7">
        <f t="shared" si="180"/>
        <v>43628.114583333336</v>
      </c>
      <c r="H5799" t="str">
        <f t="shared" si="181"/>
        <v>12/06/2019 02:45:00</v>
      </c>
      <c r="N5799" s="1"/>
    </row>
    <row r="5800" spans="1:14" x14ac:dyDescent="0.3">
      <c r="A5800">
        <v>21</v>
      </c>
      <c r="B5800">
        <v>8</v>
      </c>
      <c r="C5800">
        <v>2022</v>
      </c>
      <c r="D5800" s="3">
        <v>0.25</v>
      </c>
      <c r="E5800">
        <v>9</v>
      </c>
      <c r="F5800" s="1">
        <v>43628.118055555555</v>
      </c>
      <c r="G5800" s="7">
        <f t="shared" si="180"/>
        <v>43628.118055555555</v>
      </c>
      <c r="H5800" t="str">
        <f t="shared" si="181"/>
        <v>12/06/2019 02:50:00</v>
      </c>
      <c r="N5800" s="1"/>
    </row>
    <row r="5801" spans="1:14" x14ac:dyDescent="0.3">
      <c r="A5801">
        <v>21</v>
      </c>
      <c r="B5801">
        <v>8</v>
      </c>
      <c r="C5801">
        <v>2022</v>
      </c>
      <c r="D5801" s="3">
        <v>0.25347222222222221</v>
      </c>
      <c r="E5801">
        <v>9</v>
      </c>
      <c r="F5801" s="1">
        <v>43628.121527777781</v>
      </c>
      <c r="G5801" s="7">
        <f t="shared" si="180"/>
        <v>43628.121527777781</v>
      </c>
      <c r="H5801" t="str">
        <f t="shared" si="181"/>
        <v>12/06/2019 02:55:00</v>
      </c>
      <c r="N5801" s="1"/>
    </row>
    <row r="5802" spans="1:14" x14ac:dyDescent="0.3">
      <c r="A5802">
        <v>21</v>
      </c>
      <c r="B5802">
        <v>8</v>
      </c>
      <c r="C5802">
        <v>2022</v>
      </c>
      <c r="D5802" s="3">
        <v>0.25694444444444448</v>
      </c>
      <c r="E5802">
        <v>7</v>
      </c>
      <c r="F5802" s="1">
        <v>43628.125</v>
      </c>
      <c r="G5802" s="7">
        <f t="shared" si="180"/>
        <v>43628.125</v>
      </c>
      <c r="H5802" t="str">
        <f t="shared" si="181"/>
        <v>12/06/2019 03:00:00</v>
      </c>
      <c r="N5802" s="1"/>
    </row>
    <row r="5803" spans="1:14" x14ac:dyDescent="0.3">
      <c r="A5803">
        <v>21</v>
      </c>
      <c r="B5803">
        <v>8</v>
      </c>
      <c r="C5803">
        <v>2022</v>
      </c>
      <c r="D5803" s="3">
        <v>0.26041666666666669</v>
      </c>
      <c r="E5803">
        <v>1</v>
      </c>
      <c r="F5803" s="1">
        <v>43628.128472222219</v>
      </c>
      <c r="G5803" s="7">
        <f t="shared" si="180"/>
        <v>43628.128472222219</v>
      </c>
      <c r="H5803" t="str">
        <f t="shared" si="181"/>
        <v>12/06/2019 03:05:00</v>
      </c>
      <c r="N5803" s="1"/>
    </row>
    <row r="5804" spans="1:14" x14ac:dyDescent="0.3">
      <c r="A5804">
        <v>21</v>
      </c>
      <c r="B5804">
        <v>8</v>
      </c>
      <c r="C5804">
        <v>2022</v>
      </c>
      <c r="D5804" s="3">
        <v>0.2638888888888889</v>
      </c>
      <c r="E5804">
        <v>1</v>
      </c>
      <c r="F5804" s="1">
        <v>43628.131944444445</v>
      </c>
      <c r="G5804" s="7">
        <f t="shared" si="180"/>
        <v>43628.131944444445</v>
      </c>
      <c r="H5804" t="str">
        <f t="shared" si="181"/>
        <v>12/06/2019 03:10:00</v>
      </c>
      <c r="N5804" s="1"/>
    </row>
    <row r="5805" spans="1:14" x14ac:dyDescent="0.3">
      <c r="A5805">
        <v>21</v>
      </c>
      <c r="B5805">
        <v>8</v>
      </c>
      <c r="C5805">
        <v>2022</v>
      </c>
      <c r="D5805" s="3">
        <v>0.2673611111111111</v>
      </c>
      <c r="E5805">
        <v>1</v>
      </c>
      <c r="F5805" s="1">
        <v>43628.135416666664</v>
      </c>
      <c r="G5805" s="7">
        <f t="shared" si="180"/>
        <v>43628.135416666664</v>
      </c>
      <c r="H5805" t="str">
        <f t="shared" si="181"/>
        <v>12/06/2019 03:15:00</v>
      </c>
      <c r="N5805" s="1"/>
    </row>
    <row r="5806" spans="1:14" x14ac:dyDescent="0.3">
      <c r="A5806">
        <v>21</v>
      </c>
      <c r="B5806">
        <v>8</v>
      </c>
      <c r="C5806">
        <v>2022</v>
      </c>
      <c r="D5806" s="3">
        <v>0.27083333333333331</v>
      </c>
      <c r="E5806">
        <v>2</v>
      </c>
      <c r="F5806" s="1">
        <v>43628.138888888891</v>
      </c>
      <c r="G5806" s="7">
        <f t="shared" si="180"/>
        <v>43628.138888888891</v>
      </c>
      <c r="H5806" t="str">
        <f t="shared" si="181"/>
        <v>12/06/2019 03:20:00</v>
      </c>
      <c r="N5806" s="1"/>
    </row>
    <row r="5807" spans="1:14" x14ac:dyDescent="0.3">
      <c r="A5807">
        <v>21</v>
      </c>
      <c r="B5807">
        <v>8</v>
      </c>
      <c r="C5807">
        <v>2022</v>
      </c>
      <c r="D5807" s="3">
        <v>0.27430555555555552</v>
      </c>
      <c r="E5807">
        <v>1</v>
      </c>
      <c r="F5807" s="1">
        <v>43628.142361111109</v>
      </c>
      <c r="G5807" s="7">
        <f t="shared" si="180"/>
        <v>43628.142361111109</v>
      </c>
      <c r="H5807" t="str">
        <f t="shared" si="181"/>
        <v>12/06/2019 03:25:00</v>
      </c>
      <c r="N5807" s="1"/>
    </row>
    <row r="5808" spans="1:14" x14ac:dyDescent="0.3">
      <c r="A5808">
        <v>21</v>
      </c>
      <c r="B5808">
        <v>8</v>
      </c>
      <c r="C5808">
        <v>2022</v>
      </c>
      <c r="D5808" s="3">
        <v>0.27777777777777779</v>
      </c>
      <c r="E5808">
        <v>1</v>
      </c>
      <c r="F5808" s="1">
        <v>43628.145833333336</v>
      </c>
      <c r="G5808" s="7">
        <f t="shared" si="180"/>
        <v>43628.145833333336</v>
      </c>
      <c r="H5808" t="str">
        <f t="shared" si="181"/>
        <v>12/06/2019 03:30:00</v>
      </c>
      <c r="N5808" s="1"/>
    </row>
    <row r="5809" spans="1:14" x14ac:dyDescent="0.3">
      <c r="A5809">
        <v>21</v>
      </c>
      <c r="B5809">
        <v>8</v>
      </c>
      <c r="C5809">
        <v>2022</v>
      </c>
      <c r="D5809" s="3">
        <v>0.28125</v>
      </c>
      <c r="E5809">
        <v>2</v>
      </c>
      <c r="F5809" s="1">
        <v>43628.149305555555</v>
      </c>
      <c r="G5809" s="7">
        <f t="shared" si="180"/>
        <v>43628.149305555555</v>
      </c>
      <c r="H5809" t="str">
        <f t="shared" si="181"/>
        <v>12/06/2019 03:35:00</v>
      </c>
      <c r="N5809" s="1"/>
    </row>
    <row r="5810" spans="1:14" x14ac:dyDescent="0.3">
      <c r="A5810">
        <v>21</v>
      </c>
      <c r="B5810">
        <v>8</v>
      </c>
      <c r="C5810">
        <v>2022</v>
      </c>
      <c r="D5810" s="3">
        <v>0.28472222222222221</v>
      </c>
      <c r="E5810">
        <v>3</v>
      </c>
      <c r="F5810" s="1">
        <v>43628.152777777781</v>
      </c>
      <c r="G5810" s="7">
        <f t="shared" si="180"/>
        <v>43628.152777777781</v>
      </c>
      <c r="H5810" t="str">
        <f t="shared" si="181"/>
        <v>12/06/2019 03:40:00</v>
      </c>
      <c r="N5810" s="1"/>
    </row>
    <row r="5811" spans="1:14" x14ac:dyDescent="0.3">
      <c r="A5811">
        <v>21</v>
      </c>
      <c r="B5811">
        <v>8</v>
      </c>
      <c r="C5811">
        <v>2022</v>
      </c>
      <c r="D5811" s="3">
        <v>0.28819444444444448</v>
      </c>
      <c r="E5811">
        <v>5</v>
      </c>
      <c r="F5811" s="1">
        <v>43628.15625</v>
      </c>
      <c r="G5811" s="7">
        <f t="shared" si="180"/>
        <v>43628.15625</v>
      </c>
      <c r="H5811" t="str">
        <f t="shared" si="181"/>
        <v>12/06/2019 03:45:00</v>
      </c>
      <c r="N5811" s="1"/>
    </row>
    <row r="5812" spans="1:14" x14ac:dyDescent="0.3">
      <c r="A5812">
        <v>21</v>
      </c>
      <c r="B5812">
        <v>8</v>
      </c>
      <c r="C5812">
        <v>2022</v>
      </c>
      <c r="D5812" s="3">
        <v>0.29166666666666669</v>
      </c>
      <c r="E5812">
        <v>9</v>
      </c>
      <c r="F5812" s="1">
        <v>43628.159722222219</v>
      </c>
      <c r="G5812" s="7">
        <f t="shared" si="180"/>
        <v>43628.159722222219</v>
      </c>
      <c r="H5812" t="str">
        <f t="shared" si="181"/>
        <v>12/06/2019 03:50:00</v>
      </c>
      <c r="N5812" s="1"/>
    </row>
    <row r="5813" spans="1:14" x14ac:dyDescent="0.3">
      <c r="A5813">
        <v>21</v>
      </c>
      <c r="B5813">
        <v>8</v>
      </c>
      <c r="C5813">
        <v>2022</v>
      </c>
      <c r="D5813" s="3">
        <v>0.2951388888888889</v>
      </c>
      <c r="E5813">
        <v>66</v>
      </c>
      <c r="F5813" s="1">
        <v>43628.163194444445</v>
      </c>
      <c r="G5813" s="7">
        <f t="shared" si="180"/>
        <v>43628.163194444445</v>
      </c>
      <c r="H5813" t="str">
        <f t="shared" si="181"/>
        <v>12/06/2019 03:55:00</v>
      </c>
      <c r="N5813" s="1"/>
    </row>
    <row r="5814" spans="1:14" x14ac:dyDescent="0.3">
      <c r="A5814">
        <v>21</v>
      </c>
      <c r="B5814">
        <v>8</v>
      </c>
      <c r="C5814">
        <v>2022</v>
      </c>
      <c r="D5814" s="3">
        <v>0.2986111111111111</v>
      </c>
      <c r="E5814">
        <v>31</v>
      </c>
      <c r="F5814" s="1">
        <v>43628.166666666664</v>
      </c>
      <c r="G5814" s="7">
        <f t="shared" si="180"/>
        <v>43628.166666666664</v>
      </c>
      <c r="H5814" t="str">
        <f t="shared" si="181"/>
        <v>12/06/2019 04:00:00</v>
      </c>
      <c r="N5814" s="1"/>
    </row>
    <row r="5815" spans="1:14" x14ac:dyDescent="0.3">
      <c r="A5815">
        <v>21</v>
      </c>
      <c r="B5815">
        <v>8</v>
      </c>
      <c r="C5815">
        <v>2022</v>
      </c>
      <c r="D5815" s="3">
        <v>0.30208333333333331</v>
      </c>
      <c r="E5815">
        <v>82</v>
      </c>
      <c r="F5815" s="1">
        <v>43628.170138888891</v>
      </c>
      <c r="G5815" s="7">
        <f t="shared" si="180"/>
        <v>43628.170138888891</v>
      </c>
      <c r="H5815" t="str">
        <f t="shared" si="181"/>
        <v>12/06/2019 04:05:00</v>
      </c>
      <c r="N5815" s="1"/>
    </row>
    <row r="5816" spans="1:14" x14ac:dyDescent="0.3">
      <c r="A5816">
        <v>21</v>
      </c>
      <c r="B5816">
        <v>8</v>
      </c>
      <c r="C5816">
        <v>2022</v>
      </c>
      <c r="D5816" s="3">
        <v>0.30555555555555552</v>
      </c>
      <c r="E5816">
        <v>60</v>
      </c>
      <c r="F5816" s="1">
        <v>43628.173611111109</v>
      </c>
      <c r="G5816" s="7">
        <f t="shared" si="180"/>
        <v>43628.173611111109</v>
      </c>
      <c r="H5816" t="str">
        <f t="shared" si="181"/>
        <v>12/06/2019 04:10:00</v>
      </c>
      <c r="N5816" s="1"/>
    </row>
    <row r="5817" spans="1:14" x14ac:dyDescent="0.3">
      <c r="A5817">
        <v>21</v>
      </c>
      <c r="B5817">
        <v>8</v>
      </c>
      <c r="C5817">
        <v>2022</v>
      </c>
      <c r="D5817" s="3">
        <v>0.30902777777777779</v>
      </c>
      <c r="E5817">
        <v>49</v>
      </c>
      <c r="F5817" s="1">
        <v>43628.177083333336</v>
      </c>
      <c r="G5817" s="7">
        <f t="shared" si="180"/>
        <v>43628.177083333336</v>
      </c>
      <c r="H5817" t="str">
        <f t="shared" si="181"/>
        <v>12/06/2019 04:15:00</v>
      </c>
      <c r="N5817" s="1"/>
    </row>
    <row r="5818" spans="1:14" x14ac:dyDescent="0.3">
      <c r="A5818">
        <v>21</v>
      </c>
      <c r="B5818">
        <v>8</v>
      </c>
      <c r="C5818">
        <v>2022</v>
      </c>
      <c r="D5818" s="3">
        <v>0.3125</v>
      </c>
      <c r="E5818">
        <v>11</v>
      </c>
      <c r="F5818" s="1">
        <v>43628.180555555555</v>
      </c>
      <c r="G5818" s="7">
        <f t="shared" si="180"/>
        <v>43628.180555555555</v>
      </c>
      <c r="H5818" t="str">
        <f t="shared" si="181"/>
        <v>12/06/2019 04:20:00</v>
      </c>
      <c r="N5818" s="1"/>
    </row>
    <row r="5819" spans="1:14" x14ac:dyDescent="0.3">
      <c r="A5819">
        <v>21</v>
      </c>
      <c r="B5819">
        <v>8</v>
      </c>
      <c r="C5819">
        <v>2022</v>
      </c>
      <c r="D5819" s="3">
        <v>0.31597222222222221</v>
      </c>
      <c r="E5819">
        <v>15</v>
      </c>
      <c r="F5819" s="1">
        <v>43628.184027777781</v>
      </c>
      <c r="G5819" s="7">
        <f t="shared" si="180"/>
        <v>43628.184027777781</v>
      </c>
      <c r="H5819" t="str">
        <f t="shared" si="181"/>
        <v>12/06/2019 04:25:00</v>
      </c>
      <c r="N5819" s="1"/>
    </row>
    <row r="5820" spans="1:14" x14ac:dyDescent="0.3">
      <c r="A5820">
        <v>21</v>
      </c>
      <c r="B5820">
        <v>8</v>
      </c>
      <c r="C5820">
        <v>2022</v>
      </c>
      <c r="D5820" s="3">
        <v>0.31944444444444448</v>
      </c>
      <c r="E5820">
        <v>18</v>
      </c>
      <c r="F5820" s="1">
        <v>43628.1875</v>
      </c>
      <c r="G5820" s="7">
        <f t="shared" si="180"/>
        <v>43628.1875</v>
      </c>
      <c r="H5820" t="str">
        <f t="shared" si="181"/>
        <v>12/06/2019 04:30:00</v>
      </c>
      <c r="N5820" s="1"/>
    </row>
    <row r="5821" spans="1:14" x14ac:dyDescent="0.3">
      <c r="A5821">
        <v>21</v>
      </c>
      <c r="B5821">
        <v>8</v>
      </c>
      <c r="C5821">
        <v>2022</v>
      </c>
      <c r="D5821" s="3">
        <v>0.32291666666666669</v>
      </c>
      <c r="E5821">
        <v>35</v>
      </c>
      <c r="F5821" s="1">
        <v>43628.190972222219</v>
      </c>
      <c r="G5821" s="7">
        <f t="shared" si="180"/>
        <v>43628.190972222219</v>
      </c>
      <c r="H5821" t="str">
        <f t="shared" si="181"/>
        <v>12/06/2019 04:35:00</v>
      </c>
      <c r="N5821" s="1"/>
    </row>
    <row r="5822" spans="1:14" x14ac:dyDescent="0.3">
      <c r="A5822">
        <v>21</v>
      </c>
      <c r="B5822">
        <v>8</v>
      </c>
      <c r="C5822">
        <v>2022</v>
      </c>
      <c r="D5822" s="3">
        <v>0.3263888888888889</v>
      </c>
      <c r="E5822">
        <v>69</v>
      </c>
      <c r="F5822" s="1">
        <v>43628.194444444445</v>
      </c>
      <c r="G5822" s="7">
        <f t="shared" si="180"/>
        <v>43628.194444444445</v>
      </c>
      <c r="H5822" t="str">
        <f t="shared" si="181"/>
        <v>12/06/2019 04:40:00</v>
      </c>
      <c r="N5822" s="1"/>
    </row>
    <row r="5823" spans="1:14" x14ac:dyDescent="0.3">
      <c r="A5823">
        <v>21</v>
      </c>
      <c r="B5823">
        <v>8</v>
      </c>
      <c r="C5823">
        <v>2022</v>
      </c>
      <c r="D5823" s="3">
        <v>0.3298611111111111</v>
      </c>
      <c r="E5823">
        <v>254</v>
      </c>
      <c r="F5823" s="1">
        <v>43628.715277777781</v>
      </c>
      <c r="G5823" s="7">
        <f t="shared" si="180"/>
        <v>43628.715277777781</v>
      </c>
      <c r="H5823" t="str">
        <f t="shared" si="181"/>
        <v>12/06/2019 17:10:00</v>
      </c>
      <c r="N5823" s="1"/>
    </row>
    <row r="5824" spans="1:14" x14ac:dyDescent="0.3">
      <c r="A5824">
        <v>21</v>
      </c>
      <c r="B5824">
        <v>8</v>
      </c>
      <c r="C5824">
        <v>2022</v>
      </c>
      <c r="D5824" s="3">
        <v>0.33333333333333331</v>
      </c>
      <c r="E5824">
        <v>254</v>
      </c>
      <c r="F5824" s="1">
        <v>43628.71875</v>
      </c>
      <c r="G5824" s="7">
        <f t="shared" si="180"/>
        <v>43628.71875</v>
      </c>
      <c r="H5824" t="str">
        <f t="shared" si="181"/>
        <v>12/06/2019 17:15:00</v>
      </c>
      <c r="N5824" s="1"/>
    </row>
    <row r="5825" spans="1:14" x14ac:dyDescent="0.3">
      <c r="A5825">
        <v>21</v>
      </c>
      <c r="B5825">
        <v>8</v>
      </c>
      <c r="C5825">
        <v>2022</v>
      </c>
      <c r="D5825" s="3">
        <v>0.33680555555555558</v>
      </c>
      <c r="E5825">
        <v>254</v>
      </c>
      <c r="F5825" s="1">
        <v>43628.722222222219</v>
      </c>
      <c r="G5825" s="7">
        <f t="shared" si="180"/>
        <v>43628.722222222219</v>
      </c>
      <c r="H5825" t="str">
        <f t="shared" si="181"/>
        <v>12/06/2019 17:20:00</v>
      </c>
      <c r="N5825" s="1"/>
    </row>
    <row r="5826" spans="1:14" x14ac:dyDescent="0.3">
      <c r="A5826">
        <v>21</v>
      </c>
      <c r="B5826">
        <v>8</v>
      </c>
      <c r="C5826">
        <v>2022</v>
      </c>
      <c r="D5826" s="3">
        <v>0.34027777777777773</v>
      </c>
      <c r="E5826">
        <v>254</v>
      </c>
      <c r="F5826" s="1">
        <v>43628.725694444445</v>
      </c>
      <c r="G5826" s="7">
        <f t="shared" si="180"/>
        <v>43628.725694444445</v>
      </c>
      <c r="H5826" t="str">
        <f t="shared" si="181"/>
        <v>12/06/2019 17:25:00</v>
      </c>
      <c r="N5826" s="1"/>
    </row>
    <row r="5827" spans="1:14" x14ac:dyDescent="0.3">
      <c r="A5827">
        <v>21</v>
      </c>
      <c r="B5827">
        <v>8</v>
      </c>
      <c r="C5827">
        <v>2022</v>
      </c>
      <c r="D5827" s="3">
        <v>0.34375</v>
      </c>
      <c r="E5827">
        <v>254</v>
      </c>
      <c r="F5827" s="1">
        <v>43628.729166666664</v>
      </c>
      <c r="G5827" s="7">
        <f t="shared" ref="G5827:G5890" si="182">F5827+$M$1</f>
        <v>43628.729166666664</v>
      </c>
      <c r="H5827" t="str">
        <f t="shared" ref="H5827:H5890" si="183">CONCATENATE(TEXT(DAY(G5827),"00"),"/",TEXT(MONTH(G5827),"00"),"/",TEXT(YEAR(G5827),"0000")," ",TEXT(HOUR(G5827),"00"),":",TEXT(MINUTE(G5827),"00"),":",TEXT(SECOND(G5827),"00"))</f>
        <v>12/06/2019 17:30:00</v>
      </c>
      <c r="N5827" s="1"/>
    </row>
    <row r="5828" spans="1:14" x14ac:dyDescent="0.3">
      <c r="A5828">
        <v>21</v>
      </c>
      <c r="B5828">
        <v>8</v>
      </c>
      <c r="C5828">
        <v>2022</v>
      </c>
      <c r="D5828" s="3">
        <v>0.34722222222222227</v>
      </c>
      <c r="E5828">
        <v>254</v>
      </c>
      <c r="F5828" s="1">
        <v>43628.732638888891</v>
      </c>
      <c r="G5828" s="7">
        <f t="shared" si="182"/>
        <v>43628.732638888891</v>
      </c>
      <c r="H5828" t="str">
        <f t="shared" si="183"/>
        <v>12/06/2019 17:35:00</v>
      </c>
      <c r="N5828" s="1"/>
    </row>
    <row r="5829" spans="1:14" x14ac:dyDescent="0.3">
      <c r="A5829">
        <v>21</v>
      </c>
      <c r="B5829">
        <v>8</v>
      </c>
      <c r="C5829">
        <v>2022</v>
      </c>
      <c r="D5829" s="3">
        <v>0.35069444444444442</v>
      </c>
      <c r="E5829">
        <v>219</v>
      </c>
      <c r="F5829" s="1">
        <v>43628.736111111109</v>
      </c>
      <c r="G5829" s="7">
        <f t="shared" si="182"/>
        <v>43628.736111111109</v>
      </c>
      <c r="H5829" t="str">
        <f t="shared" si="183"/>
        <v>12/06/2019 17:40:00</v>
      </c>
      <c r="N5829" s="1"/>
    </row>
    <row r="5830" spans="1:14" x14ac:dyDescent="0.3">
      <c r="A5830">
        <v>21</v>
      </c>
      <c r="B5830">
        <v>8</v>
      </c>
      <c r="C5830">
        <v>2022</v>
      </c>
      <c r="D5830" s="3">
        <v>0.35416666666666669</v>
      </c>
      <c r="E5830">
        <v>254</v>
      </c>
      <c r="F5830" s="1">
        <v>43628.739583333336</v>
      </c>
      <c r="G5830" s="7">
        <f t="shared" si="182"/>
        <v>43628.739583333336</v>
      </c>
      <c r="H5830" t="str">
        <f t="shared" si="183"/>
        <v>12/06/2019 17:45:00</v>
      </c>
      <c r="N5830" s="1"/>
    </row>
    <row r="5831" spans="1:14" x14ac:dyDescent="0.3">
      <c r="A5831">
        <v>21</v>
      </c>
      <c r="B5831">
        <v>8</v>
      </c>
      <c r="C5831">
        <v>2022</v>
      </c>
      <c r="D5831" s="3">
        <v>0.3576388888888889</v>
      </c>
      <c r="E5831">
        <v>254</v>
      </c>
      <c r="F5831" s="1">
        <v>43628.743055555555</v>
      </c>
      <c r="G5831" s="7">
        <f t="shared" si="182"/>
        <v>43628.743055555555</v>
      </c>
      <c r="H5831" t="str">
        <f t="shared" si="183"/>
        <v>12/06/2019 17:50:00</v>
      </c>
      <c r="N5831" s="1"/>
    </row>
    <row r="5832" spans="1:14" x14ac:dyDescent="0.3">
      <c r="A5832">
        <v>21</v>
      </c>
      <c r="B5832">
        <v>8</v>
      </c>
      <c r="C5832">
        <v>2022</v>
      </c>
      <c r="D5832" s="3">
        <v>0.3611111111111111</v>
      </c>
      <c r="E5832">
        <v>254</v>
      </c>
      <c r="F5832" s="1">
        <v>43628.746527777781</v>
      </c>
      <c r="G5832" s="7">
        <f t="shared" si="182"/>
        <v>43628.746527777781</v>
      </c>
      <c r="H5832" t="str">
        <f t="shared" si="183"/>
        <v>12/06/2019 17:55:00</v>
      </c>
      <c r="N5832" s="1"/>
    </row>
    <row r="5833" spans="1:14" x14ac:dyDescent="0.3">
      <c r="A5833">
        <v>21</v>
      </c>
      <c r="B5833">
        <v>8</v>
      </c>
      <c r="C5833">
        <v>2022</v>
      </c>
      <c r="D5833" s="3">
        <v>0.36458333333333331</v>
      </c>
      <c r="E5833">
        <v>254</v>
      </c>
      <c r="F5833" s="1">
        <v>43628.75</v>
      </c>
      <c r="G5833" s="7">
        <f t="shared" si="182"/>
        <v>43628.75</v>
      </c>
      <c r="H5833" t="str">
        <f t="shared" si="183"/>
        <v>12/06/2019 18:00:00</v>
      </c>
      <c r="N5833" s="1"/>
    </row>
    <row r="5834" spans="1:14" x14ac:dyDescent="0.3">
      <c r="A5834">
        <v>21</v>
      </c>
      <c r="B5834">
        <v>8</v>
      </c>
      <c r="C5834">
        <v>2022</v>
      </c>
      <c r="D5834" s="3">
        <v>0.36805555555555558</v>
      </c>
      <c r="E5834">
        <v>254</v>
      </c>
      <c r="F5834" s="1">
        <v>43628.753472222219</v>
      </c>
      <c r="G5834" s="7">
        <f t="shared" si="182"/>
        <v>43628.753472222219</v>
      </c>
      <c r="H5834" t="str">
        <f t="shared" si="183"/>
        <v>12/06/2019 18:05:00</v>
      </c>
      <c r="N5834" s="1"/>
    </row>
    <row r="5835" spans="1:14" x14ac:dyDescent="0.3">
      <c r="A5835">
        <v>21</v>
      </c>
      <c r="B5835">
        <v>8</v>
      </c>
      <c r="C5835">
        <v>2022</v>
      </c>
      <c r="D5835" s="3">
        <v>0.37152777777777773</v>
      </c>
      <c r="E5835">
        <v>254</v>
      </c>
      <c r="F5835" s="1">
        <v>43628.756944444445</v>
      </c>
      <c r="G5835" s="7">
        <f t="shared" si="182"/>
        <v>43628.756944444445</v>
      </c>
      <c r="H5835" t="str">
        <f t="shared" si="183"/>
        <v>12/06/2019 18:10:00</v>
      </c>
      <c r="N5835" s="1"/>
    </row>
    <row r="5836" spans="1:14" x14ac:dyDescent="0.3">
      <c r="A5836">
        <v>21</v>
      </c>
      <c r="B5836">
        <v>8</v>
      </c>
      <c r="C5836">
        <v>2022</v>
      </c>
      <c r="D5836" s="3">
        <v>0.375</v>
      </c>
      <c r="E5836">
        <v>254</v>
      </c>
      <c r="F5836" s="1">
        <v>43628.760416666664</v>
      </c>
      <c r="G5836" s="7">
        <f t="shared" si="182"/>
        <v>43628.760416666664</v>
      </c>
      <c r="H5836" t="str">
        <f t="shared" si="183"/>
        <v>12/06/2019 18:15:00</v>
      </c>
      <c r="N5836" s="1"/>
    </row>
    <row r="5837" spans="1:14" x14ac:dyDescent="0.3">
      <c r="A5837">
        <v>21</v>
      </c>
      <c r="B5837">
        <v>8</v>
      </c>
      <c r="C5837">
        <v>2022</v>
      </c>
      <c r="D5837" s="3">
        <v>0.37847222222222227</v>
      </c>
      <c r="E5837">
        <v>203</v>
      </c>
      <c r="F5837" s="1">
        <v>43628.763888888891</v>
      </c>
      <c r="G5837" s="7">
        <f t="shared" si="182"/>
        <v>43628.763888888891</v>
      </c>
      <c r="H5837" t="str">
        <f t="shared" si="183"/>
        <v>12/06/2019 18:20:00</v>
      </c>
      <c r="N5837" s="1"/>
    </row>
    <row r="5838" spans="1:14" x14ac:dyDescent="0.3">
      <c r="A5838">
        <v>21</v>
      </c>
      <c r="B5838">
        <v>8</v>
      </c>
      <c r="C5838">
        <v>2022</v>
      </c>
      <c r="D5838" s="3">
        <v>0.38194444444444442</v>
      </c>
      <c r="E5838">
        <v>169</v>
      </c>
      <c r="F5838" s="1">
        <v>43628.767361111109</v>
      </c>
      <c r="G5838" s="7">
        <f t="shared" si="182"/>
        <v>43628.767361111109</v>
      </c>
      <c r="H5838" t="str">
        <f t="shared" si="183"/>
        <v>12/06/2019 18:25:00</v>
      </c>
      <c r="N5838" s="1"/>
    </row>
    <row r="5839" spans="1:14" x14ac:dyDescent="0.3">
      <c r="A5839">
        <v>21</v>
      </c>
      <c r="B5839">
        <v>8</v>
      </c>
      <c r="C5839">
        <v>2022</v>
      </c>
      <c r="D5839" s="3">
        <v>0.38541666666666669</v>
      </c>
      <c r="E5839">
        <v>164</v>
      </c>
      <c r="F5839" s="1">
        <v>43628.770833333336</v>
      </c>
      <c r="G5839" s="7">
        <f t="shared" si="182"/>
        <v>43628.770833333336</v>
      </c>
      <c r="H5839" t="str">
        <f t="shared" si="183"/>
        <v>12/06/2019 18:30:00</v>
      </c>
      <c r="N5839" s="1"/>
    </row>
    <row r="5840" spans="1:14" x14ac:dyDescent="0.3">
      <c r="A5840">
        <v>21</v>
      </c>
      <c r="B5840">
        <v>8</v>
      </c>
      <c r="C5840">
        <v>2022</v>
      </c>
      <c r="D5840" s="3">
        <v>0.3888888888888889</v>
      </c>
      <c r="E5840">
        <v>254</v>
      </c>
      <c r="F5840" s="1">
        <v>43628.774305555555</v>
      </c>
      <c r="G5840" s="7">
        <f t="shared" si="182"/>
        <v>43628.774305555555</v>
      </c>
      <c r="H5840" t="str">
        <f t="shared" si="183"/>
        <v>12/06/2019 18:35:00</v>
      </c>
      <c r="N5840" s="1"/>
    </row>
    <row r="5841" spans="1:14" x14ac:dyDescent="0.3">
      <c r="A5841">
        <v>21</v>
      </c>
      <c r="B5841">
        <v>8</v>
      </c>
      <c r="C5841">
        <v>2022</v>
      </c>
      <c r="D5841" s="3">
        <v>0.3923611111111111</v>
      </c>
      <c r="E5841">
        <v>254</v>
      </c>
      <c r="F5841" s="1">
        <v>43628.777777777781</v>
      </c>
      <c r="G5841" s="7">
        <f t="shared" si="182"/>
        <v>43628.777777777781</v>
      </c>
      <c r="H5841" t="str">
        <f t="shared" si="183"/>
        <v>12/06/2019 18:40:00</v>
      </c>
      <c r="N5841" s="1"/>
    </row>
    <row r="5842" spans="1:14" x14ac:dyDescent="0.3">
      <c r="A5842">
        <v>21</v>
      </c>
      <c r="B5842">
        <v>8</v>
      </c>
      <c r="C5842">
        <v>2022</v>
      </c>
      <c r="D5842" s="3">
        <v>0.39583333333333331</v>
      </c>
      <c r="E5842">
        <v>254</v>
      </c>
      <c r="F5842" s="1">
        <v>43628.78125</v>
      </c>
      <c r="G5842" s="7">
        <f t="shared" si="182"/>
        <v>43628.78125</v>
      </c>
      <c r="H5842" t="str">
        <f t="shared" si="183"/>
        <v>12/06/2019 18:45:00</v>
      </c>
      <c r="N5842" s="1"/>
    </row>
    <row r="5843" spans="1:14" x14ac:dyDescent="0.3">
      <c r="A5843">
        <v>21</v>
      </c>
      <c r="B5843">
        <v>8</v>
      </c>
      <c r="C5843">
        <v>2022</v>
      </c>
      <c r="D5843" s="3">
        <v>0.39930555555555558</v>
      </c>
      <c r="E5843">
        <v>181</v>
      </c>
      <c r="F5843" s="1">
        <v>43628.784722222219</v>
      </c>
      <c r="G5843" s="7">
        <f t="shared" si="182"/>
        <v>43628.784722222219</v>
      </c>
      <c r="H5843" t="str">
        <f t="shared" si="183"/>
        <v>12/06/2019 18:50:00</v>
      </c>
      <c r="N5843" s="1"/>
    </row>
    <row r="5844" spans="1:14" x14ac:dyDescent="0.3">
      <c r="A5844">
        <v>21</v>
      </c>
      <c r="B5844">
        <v>8</v>
      </c>
      <c r="C5844">
        <v>2022</v>
      </c>
      <c r="D5844" s="3">
        <v>0.40277777777777773</v>
      </c>
      <c r="E5844">
        <v>125</v>
      </c>
      <c r="F5844" s="1">
        <v>43628.788194444445</v>
      </c>
      <c r="G5844" s="7">
        <f t="shared" si="182"/>
        <v>43628.788194444445</v>
      </c>
      <c r="H5844" t="str">
        <f t="shared" si="183"/>
        <v>12/06/2019 18:55:00</v>
      </c>
      <c r="N5844" s="1"/>
    </row>
    <row r="5845" spans="1:14" x14ac:dyDescent="0.3">
      <c r="A5845">
        <v>21</v>
      </c>
      <c r="B5845">
        <v>8</v>
      </c>
      <c r="C5845">
        <v>2022</v>
      </c>
      <c r="D5845" s="3">
        <v>0.40625</v>
      </c>
      <c r="E5845">
        <v>254</v>
      </c>
      <c r="F5845" s="1">
        <v>43628.791666666664</v>
      </c>
      <c r="G5845" s="7">
        <f t="shared" si="182"/>
        <v>43628.791666666664</v>
      </c>
      <c r="H5845" t="str">
        <f t="shared" si="183"/>
        <v>12/06/2019 19:00:00</v>
      </c>
      <c r="N5845" s="1"/>
    </row>
    <row r="5846" spans="1:14" x14ac:dyDescent="0.3">
      <c r="A5846">
        <v>21</v>
      </c>
      <c r="B5846">
        <v>8</v>
      </c>
      <c r="C5846">
        <v>2022</v>
      </c>
      <c r="D5846" s="3">
        <v>0.40972222222222227</v>
      </c>
      <c r="E5846">
        <v>254</v>
      </c>
      <c r="F5846" s="1">
        <v>43628.795138888891</v>
      </c>
      <c r="G5846" s="7">
        <f t="shared" si="182"/>
        <v>43628.795138888891</v>
      </c>
      <c r="H5846" t="str">
        <f t="shared" si="183"/>
        <v>12/06/2019 19:05:00</v>
      </c>
      <c r="N5846" s="1"/>
    </row>
    <row r="5847" spans="1:14" x14ac:dyDescent="0.3">
      <c r="A5847">
        <v>21</v>
      </c>
      <c r="B5847">
        <v>8</v>
      </c>
      <c r="C5847">
        <v>2022</v>
      </c>
      <c r="D5847" s="3">
        <v>0.41319444444444442</v>
      </c>
      <c r="E5847">
        <v>162</v>
      </c>
      <c r="F5847" s="1">
        <v>43628.798611111109</v>
      </c>
      <c r="G5847" s="7">
        <f t="shared" si="182"/>
        <v>43628.798611111109</v>
      </c>
      <c r="H5847" t="str">
        <f t="shared" si="183"/>
        <v>12/06/2019 19:10:00</v>
      </c>
      <c r="N5847" s="1"/>
    </row>
    <row r="5848" spans="1:14" x14ac:dyDescent="0.3">
      <c r="A5848">
        <v>21</v>
      </c>
      <c r="B5848">
        <v>8</v>
      </c>
      <c r="C5848">
        <v>2022</v>
      </c>
      <c r="D5848" s="3">
        <v>0.41666666666666669</v>
      </c>
      <c r="E5848">
        <v>105</v>
      </c>
      <c r="F5848" s="1">
        <v>43628.802083333336</v>
      </c>
      <c r="G5848" s="7">
        <f t="shared" si="182"/>
        <v>43628.802083333336</v>
      </c>
      <c r="H5848" t="str">
        <f t="shared" si="183"/>
        <v>12/06/2019 19:15:00</v>
      </c>
      <c r="N5848" s="1"/>
    </row>
    <row r="5849" spans="1:14" x14ac:dyDescent="0.3">
      <c r="A5849">
        <v>21</v>
      </c>
      <c r="B5849">
        <v>8</v>
      </c>
      <c r="C5849">
        <v>2022</v>
      </c>
      <c r="D5849" s="3">
        <v>0.4201388888888889</v>
      </c>
      <c r="E5849">
        <v>84</v>
      </c>
      <c r="F5849" s="1">
        <v>43628.805555555555</v>
      </c>
      <c r="G5849" s="7">
        <f t="shared" si="182"/>
        <v>43628.805555555555</v>
      </c>
      <c r="H5849" t="str">
        <f t="shared" si="183"/>
        <v>12/06/2019 19:20:00</v>
      </c>
      <c r="N5849" s="1"/>
    </row>
    <row r="5850" spans="1:14" x14ac:dyDescent="0.3">
      <c r="A5850">
        <v>21</v>
      </c>
      <c r="B5850">
        <v>8</v>
      </c>
      <c r="C5850">
        <v>2022</v>
      </c>
      <c r="D5850" s="3">
        <v>0.4236111111111111</v>
      </c>
      <c r="E5850">
        <v>94</v>
      </c>
      <c r="F5850" s="1">
        <v>43628.809027777781</v>
      </c>
      <c r="G5850" s="7">
        <f t="shared" si="182"/>
        <v>43628.809027777781</v>
      </c>
      <c r="H5850" t="str">
        <f t="shared" si="183"/>
        <v>12/06/2019 19:25:00</v>
      </c>
      <c r="N5850" s="1"/>
    </row>
    <row r="5851" spans="1:14" x14ac:dyDescent="0.3">
      <c r="A5851">
        <v>21</v>
      </c>
      <c r="B5851">
        <v>8</v>
      </c>
      <c r="C5851">
        <v>2022</v>
      </c>
      <c r="D5851" s="3">
        <v>0.42708333333333331</v>
      </c>
      <c r="E5851">
        <v>60</v>
      </c>
      <c r="F5851" s="1">
        <v>43628.8125</v>
      </c>
      <c r="G5851" s="7">
        <f t="shared" si="182"/>
        <v>43628.8125</v>
      </c>
      <c r="H5851" t="str">
        <f t="shared" si="183"/>
        <v>12/06/2019 19:30:00</v>
      </c>
      <c r="N5851" s="1"/>
    </row>
    <row r="5852" spans="1:14" x14ac:dyDescent="0.3">
      <c r="A5852">
        <v>21</v>
      </c>
      <c r="B5852">
        <v>8</v>
      </c>
      <c r="C5852">
        <v>2022</v>
      </c>
      <c r="D5852" s="3">
        <v>0.43055555555555558</v>
      </c>
      <c r="E5852">
        <v>32</v>
      </c>
      <c r="F5852" s="1">
        <v>43628.815972222219</v>
      </c>
      <c r="G5852" s="7">
        <f t="shared" si="182"/>
        <v>43628.815972222219</v>
      </c>
      <c r="H5852" t="str">
        <f t="shared" si="183"/>
        <v>12/06/2019 19:35:00</v>
      </c>
      <c r="N5852" s="1"/>
    </row>
    <row r="5853" spans="1:14" x14ac:dyDescent="0.3">
      <c r="A5853">
        <v>21</v>
      </c>
      <c r="B5853">
        <v>8</v>
      </c>
      <c r="C5853">
        <v>2022</v>
      </c>
      <c r="D5853" s="3">
        <v>0.43402777777777773</v>
      </c>
      <c r="E5853">
        <v>23</v>
      </c>
      <c r="F5853" s="1">
        <v>43628.819444444445</v>
      </c>
      <c r="G5853" s="7">
        <f t="shared" si="182"/>
        <v>43628.819444444445</v>
      </c>
      <c r="H5853" t="str">
        <f t="shared" si="183"/>
        <v>12/06/2019 19:40:00</v>
      </c>
      <c r="N5853" s="1"/>
    </row>
    <row r="5854" spans="1:14" x14ac:dyDescent="0.3">
      <c r="A5854">
        <v>21</v>
      </c>
      <c r="B5854">
        <v>8</v>
      </c>
      <c r="C5854">
        <v>2022</v>
      </c>
      <c r="D5854" s="3">
        <v>0.4375</v>
      </c>
      <c r="E5854">
        <v>12</v>
      </c>
      <c r="F5854" s="1">
        <v>43628.822916666664</v>
      </c>
      <c r="G5854" s="7">
        <f t="shared" si="182"/>
        <v>43628.822916666664</v>
      </c>
      <c r="H5854" t="str">
        <f t="shared" si="183"/>
        <v>12/06/2019 19:45:00</v>
      </c>
      <c r="N5854" s="1"/>
    </row>
    <row r="5855" spans="1:14" x14ac:dyDescent="0.3">
      <c r="A5855">
        <v>21</v>
      </c>
      <c r="B5855">
        <v>8</v>
      </c>
      <c r="C5855">
        <v>2022</v>
      </c>
      <c r="D5855" s="3">
        <v>0.44097222222222227</v>
      </c>
      <c r="E5855">
        <v>8</v>
      </c>
      <c r="F5855" s="1">
        <v>43628.826388888891</v>
      </c>
      <c r="G5855" s="7">
        <f t="shared" si="182"/>
        <v>43628.826388888891</v>
      </c>
      <c r="H5855" t="str">
        <f t="shared" si="183"/>
        <v>12/06/2019 19:50:00</v>
      </c>
      <c r="N5855" s="1"/>
    </row>
    <row r="5856" spans="1:14" x14ac:dyDescent="0.3">
      <c r="A5856">
        <v>21</v>
      </c>
      <c r="B5856">
        <v>8</v>
      </c>
      <c r="C5856">
        <v>2022</v>
      </c>
      <c r="D5856" s="3">
        <v>0.44444444444444442</v>
      </c>
      <c r="E5856">
        <v>6</v>
      </c>
      <c r="F5856" s="1">
        <v>43628.829861111109</v>
      </c>
      <c r="G5856" s="7">
        <f t="shared" si="182"/>
        <v>43628.829861111109</v>
      </c>
      <c r="H5856" t="str">
        <f t="shared" si="183"/>
        <v>12/06/2019 19:55:00</v>
      </c>
      <c r="N5856" s="1"/>
    </row>
    <row r="5857" spans="1:14" x14ac:dyDescent="0.3">
      <c r="A5857">
        <v>21</v>
      </c>
      <c r="B5857">
        <v>8</v>
      </c>
      <c r="C5857">
        <v>2022</v>
      </c>
      <c r="D5857" s="3">
        <v>0.44791666666666669</v>
      </c>
      <c r="E5857">
        <v>6</v>
      </c>
      <c r="F5857" s="1">
        <v>43628.833333333336</v>
      </c>
      <c r="G5857" s="7">
        <f t="shared" si="182"/>
        <v>43628.833333333336</v>
      </c>
      <c r="H5857" t="str">
        <f t="shared" si="183"/>
        <v>12/06/2019 20:00:00</v>
      </c>
      <c r="N5857" s="1"/>
    </row>
    <row r="5858" spans="1:14" x14ac:dyDescent="0.3">
      <c r="A5858">
        <v>21</v>
      </c>
      <c r="B5858">
        <v>8</v>
      </c>
      <c r="C5858">
        <v>2022</v>
      </c>
      <c r="D5858" s="3">
        <v>0.4513888888888889</v>
      </c>
      <c r="E5858">
        <v>3</v>
      </c>
      <c r="F5858" s="1">
        <v>43628.836805555555</v>
      </c>
      <c r="G5858" s="7">
        <f t="shared" si="182"/>
        <v>43628.836805555555</v>
      </c>
      <c r="H5858" t="str">
        <f t="shared" si="183"/>
        <v>12/06/2019 20:05:00</v>
      </c>
      <c r="N5858" s="1"/>
    </row>
    <row r="5859" spans="1:14" x14ac:dyDescent="0.3">
      <c r="A5859">
        <v>21</v>
      </c>
      <c r="B5859">
        <v>8</v>
      </c>
      <c r="C5859">
        <v>2022</v>
      </c>
      <c r="D5859" s="3">
        <v>0.4548611111111111</v>
      </c>
      <c r="E5859">
        <v>1</v>
      </c>
      <c r="F5859" s="1">
        <v>43628.840277777781</v>
      </c>
      <c r="G5859" s="7">
        <f t="shared" si="182"/>
        <v>43628.840277777781</v>
      </c>
      <c r="H5859" t="str">
        <f t="shared" si="183"/>
        <v>12/06/2019 20:10:00</v>
      </c>
      <c r="N5859" s="1"/>
    </row>
    <row r="5860" spans="1:14" x14ac:dyDescent="0.3">
      <c r="A5860">
        <v>21</v>
      </c>
      <c r="B5860">
        <v>8</v>
      </c>
      <c r="C5860">
        <v>2022</v>
      </c>
      <c r="D5860" s="3">
        <v>0.45833333333333331</v>
      </c>
      <c r="E5860">
        <v>0</v>
      </c>
      <c r="F5860" s="1">
        <v>43628.84375</v>
      </c>
      <c r="G5860" s="7">
        <f t="shared" si="182"/>
        <v>43628.84375</v>
      </c>
      <c r="H5860" t="str">
        <f t="shared" si="183"/>
        <v>12/06/2019 20:15:00</v>
      </c>
      <c r="N5860" s="1"/>
    </row>
    <row r="5861" spans="1:14" x14ac:dyDescent="0.3">
      <c r="A5861">
        <v>21</v>
      </c>
      <c r="B5861">
        <v>8</v>
      </c>
      <c r="C5861">
        <v>2022</v>
      </c>
      <c r="D5861" s="3">
        <v>0.46180555555555558</v>
      </c>
      <c r="E5861">
        <v>0</v>
      </c>
      <c r="F5861" s="1">
        <v>43628.847222222219</v>
      </c>
      <c r="G5861" s="7">
        <f t="shared" si="182"/>
        <v>43628.847222222219</v>
      </c>
      <c r="H5861" t="str">
        <f t="shared" si="183"/>
        <v>12/06/2019 20:20:00</v>
      </c>
      <c r="N5861" s="1"/>
    </row>
    <row r="5862" spans="1:14" x14ac:dyDescent="0.3">
      <c r="A5862">
        <v>21</v>
      </c>
      <c r="B5862">
        <v>8</v>
      </c>
      <c r="C5862">
        <v>2022</v>
      </c>
      <c r="D5862" s="3">
        <v>0.46527777777777773</v>
      </c>
      <c r="E5862">
        <v>0</v>
      </c>
      <c r="F5862" s="1">
        <v>43628.850694444445</v>
      </c>
      <c r="G5862" s="7">
        <f t="shared" si="182"/>
        <v>43628.850694444445</v>
      </c>
      <c r="H5862" t="str">
        <f t="shared" si="183"/>
        <v>12/06/2019 20:25:00</v>
      </c>
      <c r="N5862" s="1"/>
    </row>
    <row r="5863" spans="1:14" x14ac:dyDescent="0.3">
      <c r="A5863">
        <v>21</v>
      </c>
      <c r="B5863">
        <v>8</v>
      </c>
      <c r="C5863">
        <v>2022</v>
      </c>
      <c r="D5863" s="3">
        <v>0.46875</v>
      </c>
      <c r="E5863">
        <v>0</v>
      </c>
      <c r="F5863" s="1">
        <v>43628.854166666664</v>
      </c>
      <c r="G5863" s="7">
        <f t="shared" si="182"/>
        <v>43628.854166666664</v>
      </c>
      <c r="H5863" t="str">
        <f t="shared" si="183"/>
        <v>12/06/2019 20:30:00</v>
      </c>
      <c r="N5863" s="1"/>
    </row>
    <row r="5864" spans="1:14" x14ac:dyDescent="0.3">
      <c r="A5864">
        <v>21</v>
      </c>
      <c r="B5864">
        <v>8</v>
      </c>
      <c r="C5864">
        <v>2022</v>
      </c>
      <c r="D5864" s="3">
        <v>0.47222222222222227</v>
      </c>
      <c r="E5864">
        <v>0</v>
      </c>
      <c r="F5864" s="1">
        <v>43628.857638888891</v>
      </c>
      <c r="G5864" s="7">
        <f t="shared" si="182"/>
        <v>43628.857638888891</v>
      </c>
      <c r="H5864" t="str">
        <f t="shared" si="183"/>
        <v>12/06/2019 20:35:00</v>
      </c>
      <c r="N5864" s="1"/>
    </row>
    <row r="5865" spans="1:14" x14ac:dyDescent="0.3">
      <c r="A5865">
        <v>21</v>
      </c>
      <c r="B5865">
        <v>8</v>
      </c>
      <c r="C5865">
        <v>2022</v>
      </c>
      <c r="D5865" s="3">
        <v>0.47569444444444442</v>
      </c>
      <c r="E5865">
        <v>0</v>
      </c>
      <c r="F5865" s="1">
        <v>43628.861111111109</v>
      </c>
      <c r="G5865" s="7">
        <f t="shared" si="182"/>
        <v>43628.861111111109</v>
      </c>
      <c r="H5865" t="str">
        <f t="shared" si="183"/>
        <v>12/06/2019 20:40:00</v>
      </c>
      <c r="N5865" s="1"/>
    </row>
    <row r="5866" spans="1:14" x14ac:dyDescent="0.3">
      <c r="A5866">
        <v>21</v>
      </c>
      <c r="B5866">
        <v>8</v>
      </c>
      <c r="C5866">
        <v>2022</v>
      </c>
      <c r="D5866" s="3">
        <v>0.47916666666666669</v>
      </c>
      <c r="E5866">
        <v>0</v>
      </c>
      <c r="F5866" s="1">
        <v>43628.864583333336</v>
      </c>
      <c r="G5866" s="7">
        <f t="shared" si="182"/>
        <v>43628.864583333336</v>
      </c>
      <c r="H5866" t="str">
        <f t="shared" si="183"/>
        <v>12/06/2019 20:45:00</v>
      </c>
      <c r="N5866" s="1"/>
    </row>
    <row r="5867" spans="1:14" x14ac:dyDescent="0.3">
      <c r="A5867">
        <v>21</v>
      </c>
      <c r="B5867">
        <v>8</v>
      </c>
      <c r="C5867">
        <v>2022</v>
      </c>
      <c r="D5867" s="3">
        <v>0.4826388888888889</v>
      </c>
      <c r="E5867">
        <v>0</v>
      </c>
      <c r="F5867" s="1">
        <v>43628.868055555555</v>
      </c>
      <c r="G5867" s="7">
        <f t="shared" si="182"/>
        <v>43628.868055555555</v>
      </c>
      <c r="H5867" t="str">
        <f t="shared" si="183"/>
        <v>12/06/2019 20:50:00</v>
      </c>
      <c r="N5867" s="1"/>
    </row>
    <row r="5868" spans="1:14" x14ac:dyDescent="0.3">
      <c r="A5868">
        <v>21</v>
      </c>
      <c r="B5868">
        <v>8</v>
      </c>
      <c r="C5868">
        <v>2022</v>
      </c>
      <c r="D5868" s="3">
        <v>0.4861111111111111</v>
      </c>
      <c r="E5868">
        <v>0</v>
      </c>
      <c r="F5868" s="1">
        <v>43628.871527777781</v>
      </c>
      <c r="G5868" s="7">
        <f t="shared" si="182"/>
        <v>43628.871527777781</v>
      </c>
      <c r="H5868" t="str">
        <f t="shared" si="183"/>
        <v>12/06/2019 20:55:00</v>
      </c>
      <c r="N5868" s="1"/>
    </row>
    <row r="5869" spans="1:14" x14ac:dyDescent="0.3">
      <c r="A5869">
        <v>21</v>
      </c>
      <c r="B5869">
        <v>8</v>
      </c>
      <c r="C5869">
        <v>2022</v>
      </c>
      <c r="D5869" s="3">
        <v>0.48958333333333331</v>
      </c>
      <c r="E5869">
        <v>0</v>
      </c>
      <c r="F5869" s="1">
        <v>43628.875</v>
      </c>
      <c r="G5869" s="7">
        <f t="shared" si="182"/>
        <v>43628.875</v>
      </c>
      <c r="H5869" t="str">
        <f t="shared" si="183"/>
        <v>12/06/2019 21:00:00</v>
      </c>
      <c r="N5869" s="1"/>
    </row>
    <row r="5870" spans="1:14" x14ac:dyDescent="0.3">
      <c r="A5870">
        <v>21</v>
      </c>
      <c r="B5870">
        <v>8</v>
      </c>
      <c r="C5870">
        <v>2022</v>
      </c>
      <c r="D5870" s="3">
        <v>0.49305555555555558</v>
      </c>
      <c r="E5870">
        <v>0</v>
      </c>
      <c r="F5870" s="1">
        <v>43628.878472222219</v>
      </c>
      <c r="G5870" s="7">
        <f t="shared" si="182"/>
        <v>43628.878472222219</v>
      </c>
      <c r="H5870" t="str">
        <f t="shared" si="183"/>
        <v>12/06/2019 21:05:00</v>
      </c>
      <c r="N5870" s="1"/>
    </row>
    <row r="5871" spans="1:14" x14ac:dyDescent="0.3">
      <c r="A5871">
        <v>21</v>
      </c>
      <c r="B5871">
        <v>8</v>
      </c>
      <c r="C5871">
        <v>2022</v>
      </c>
      <c r="D5871" s="3">
        <v>0.49652777777777773</v>
      </c>
      <c r="E5871">
        <v>0</v>
      </c>
      <c r="F5871" s="1">
        <v>43628.881944444445</v>
      </c>
      <c r="G5871" s="7">
        <f t="shared" si="182"/>
        <v>43628.881944444445</v>
      </c>
      <c r="H5871" t="str">
        <f t="shared" si="183"/>
        <v>12/06/2019 21:10:00</v>
      </c>
      <c r="N5871" s="1"/>
    </row>
    <row r="5872" spans="1:14" x14ac:dyDescent="0.3">
      <c r="A5872">
        <v>21</v>
      </c>
      <c r="B5872">
        <v>8</v>
      </c>
      <c r="C5872">
        <v>2022</v>
      </c>
      <c r="D5872" s="3">
        <v>0.5</v>
      </c>
      <c r="E5872">
        <v>0</v>
      </c>
      <c r="F5872" s="1">
        <v>43628.885416666664</v>
      </c>
      <c r="G5872" s="7">
        <f t="shared" si="182"/>
        <v>43628.885416666664</v>
      </c>
      <c r="H5872" t="str">
        <f t="shared" si="183"/>
        <v>12/06/2019 21:15:00</v>
      </c>
      <c r="N5872" s="1"/>
    </row>
    <row r="5873" spans="1:14" x14ac:dyDescent="0.3">
      <c r="A5873">
        <v>21</v>
      </c>
      <c r="B5873">
        <v>8</v>
      </c>
      <c r="C5873">
        <v>2022</v>
      </c>
      <c r="D5873" s="3">
        <v>0.50347222222222221</v>
      </c>
      <c r="E5873">
        <v>0</v>
      </c>
      <c r="F5873" s="1">
        <v>43628.888888888891</v>
      </c>
      <c r="G5873" s="7">
        <f t="shared" si="182"/>
        <v>43628.888888888891</v>
      </c>
      <c r="H5873" t="str">
        <f t="shared" si="183"/>
        <v>12/06/2019 21:20:00</v>
      </c>
      <c r="N5873" s="1"/>
    </row>
    <row r="5874" spans="1:14" x14ac:dyDescent="0.3">
      <c r="A5874">
        <v>21</v>
      </c>
      <c r="B5874">
        <v>8</v>
      </c>
      <c r="C5874">
        <v>2022</v>
      </c>
      <c r="D5874" s="3">
        <v>0.50694444444444442</v>
      </c>
      <c r="E5874">
        <v>0</v>
      </c>
      <c r="F5874" s="1">
        <v>43628.892361111109</v>
      </c>
      <c r="G5874" s="7">
        <f t="shared" si="182"/>
        <v>43628.892361111109</v>
      </c>
      <c r="H5874" t="str">
        <f t="shared" si="183"/>
        <v>12/06/2019 21:25:00</v>
      </c>
      <c r="N5874" s="1"/>
    </row>
    <row r="5875" spans="1:14" x14ac:dyDescent="0.3">
      <c r="A5875">
        <v>21</v>
      </c>
      <c r="B5875">
        <v>8</v>
      </c>
      <c r="C5875">
        <v>2022</v>
      </c>
      <c r="D5875" s="3">
        <v>0.51041666666666663</v>
      </c>
      <c r="E5875">
        <v>0</v>
      </c>
      <c r="F5875" s="1">
        <v>43628.895833333336</v>
      </c>
      <c r="G5875" s="7">
        <f t="shared" si="182"/>
        <v>43628.895833333336</v>
      </c>
      <c r="H5875" t="str">
        <f t="shared" si="183"/>
        <v>12/06/2019 21:30:00</v>
      </c>
      <c r="N5875" s="1"/>
    </row>
    <row r="5876" spans="1:14" x14ac:dyDescent="0.3">
      <c r="A5876">
        <v>21</v>
      </c>
      <c r="B5876">
        <v>8</v>
      </c>
      <c r="C5876">
        <v>2022</v>
      </c>
      <c r="D5876" s="3">
        <v>0.51388888888888895</v>
      </c>
      <c r="E5876">
        <v>0</v>
      </c>
      <c r="F5876" s="1">
        <v>43628.899305555555</v>
      </c>
      <c r="G5876" s="7">
        <f t="shared" si="182"/>
        <v>43628.899305555555</v>
      </c>
      <c r="H5876" t="str">
        <f t="shared" si="183"/>
        <v>12/06/2019 21:35:00</v>
      </c>
      <c r="N5876" s="1"/>
    </row>
    <row r="5877" spans="1:14" x14ac:dyDescent="0.3">
      <c r="A5877">
        <v>21</v>
      </c>
      <c r="B5877">
        <v>8</v>
      </c>
      <c r="C5877">
        <v>2022</v>
      </c>
      <c r="D5877" s="3">
        <v>0.51736111111111105</v>
      </c>
      <c r="E5877">
        <v>0</v>
      </c>
      <c r="F5877" s="1">
        <v>43628.902777777781</v>
      </c>
      <c r="G5877" s="7">
        <f t="shared" si="182"/>
        <v>43628.902777777781</v>
      </c>
      <c r="H5877" t="str">
        <f t="shared" si="183"/>
        <v>12/06/2019 21:40:00</v>
      </c>
      <c r="N5877" s="1"/>
    </row>
    <row r="5878" spans="1:14" x14ac:dyDescent="0.3">
      <c r="A5878">
        <v>21</v>
      </c>
      <c r="B5878">
        <v>8</v>
      </c>
      <c r="C5878">
        <v>2022</v>
      </c>
      <c r="D5878" s="3">
        <v>0.52083333333333337</v>
      </c>
      <c r="E5878">
        <v>0</v>
      </c>
      <c r="F5878" s="1">
        <v>43628.90625</v>
      </c>
      <c r="G5878" s="7">
        <f t="shared" si="182"/>
        <v>43628.90625</v>
      </c>
      <c r="H5878" t="str">
        <f t="shared" si="183"/>
        <v>12/06/2019 21:45:00</v>
      </c>
      <c r="N5878" s="1"/>
    </row>
    <row r="5879" spans="1:14" x14ac:dyDescent="0.3">
      <c r="A5879">
        <v>21</v>
      </c>
      <c r="B5879">
        <v>8</v>
      </c>
      <c r="C5879">
        <v>2022</v>
      </c>
      <c r="D5879" s="3">
        <v>0.52430555555555558</v>
      </c>
      <c r="E5879">
        <v>0</v>
      </c>
      <c r="F5879" s="1">
        <v>43628.909722222219</v>
      </c>
      <c r="G5879" s="7">
        <f t="shared" si="182"/>
        <v>43628.909722222219</v>
      </c>
      <c r="H5879" t="str">
        <f t="shared" si="183"/>
        <v>12/06/2019 21:50:00</v>
      </c>
      <c r="N5879" s="1"/>
    </row>
    <row r="5880" spans="1:14" x14ac:dyDescent="0.3">
      <c r="A5880">
        <v>21</v>
      </c>
      <c r="B5880">
        <v>8</v>
      </c>
      <c r="C5880">
        <v>2022</v>
      </c>
      <c r="D5880" s="3">
        <v>0.52777777777777779</v>
      </c>
      <c r="E5880">
        <v>0</v>
      </c>
      <c r="F5880" s="1">
        <v>43628.913194444445</v>
      </c>
      <c r="G5880" s="7">
        <f t="shared" si="182"/>
        <v>43628.913194444445</v>
      </c>
      <c r="H5880" t="str">
        <f t="shared" si="183"/>
        <v>12/06/2019 21:55:00</v>
      </c>
      <c r="N5880" s="1"/>
    </row>
    <row r="5881" spans="1:14" x14ac:dyDescent="0.3">
      <c r="A5881">
        <v>21</v>
      </c>
      <c r="B5881">
        <v>8</v>
      </c>
      <c r="C5881">
        <v>2022</v>
      </c>
      <c r="D5881" s="3">
        <v>0.53125</v>
      </c>
      <c r="E5881">
        <v>0</v>
      </c>
      <c r="F5881" s="1">
        <v>43628.916666666664</v>
      </c>
      <c r="G5881" s="7">
        <f t="shared" si="182"/>
        <v>43628.916666666664</v>
      </c>
      <c r="H5881" t="str">
        <f t="shared" si="183"/>
        <v>12/06/2019 22:00:00</v>
      </c>
      <c r="N5881" s="1"/>
    </row>
    <row r="5882" spans="1:14" x14ac:dyDescent="0.3">
      <c r="A5882">
        <v>21</v>
      </c>
      <c r="B5882">
        <v>8</v>
      </c>
      <c r="C5882">
        <v>2022</v>
      </c>
      <c r="D5882" s="3">
        <v>0.53472222222222221</v>
      </c>
      <c r="E5882">
        <v>0</v>
      </c>
      <c r="F5882" s="1">
        <v>43628.920138888891</v>
      </c>
      <c r="G5882" s="7">
        <f t="shared" si="182"/>
        <v>43628.920138888891</v>
      </c>
      <c r="H5882" t="str">
        <f t="shared" si="183"/>
        <v>12/06/2019 22:05:00</v>
      </c>
      <c r="N5882" s="1"/>
    </row>
    <row r="5883" spans="1:14" x14ac:dyDescent="0.3">
      <c r="A5883">
        <v>21</v>
      </c>
      <c r="B5883">
        <v>8</v>
      </c>
      <c r="C5883">
        <v>2022</v>
      </c>
      <c r="D5883" s="3">
        <v>0.53819444444444442</v>
      </c>
      <c r="E5883">
        <v>0</v>
      </c>
      <c r="F5883" s="1">
        <v>43628.989583333336</v>
      </c>
      <c r="G5883" s="7">
        <f t="shared" si="182"/>
        <v>43628.989583333336</v>
      </c>
      <c r="H5883" t="str">
        <f t="shared" si="183"/>
        <v>12/06/2019 23:45:00</v>
      </c>
      <c r="N5883" s="1"/>
    </row>
    <row r="5884" spans="1:14" x14ac:dyDescent="0.3">
      <c r="A5884">
        <v>21</v>
      </c>
      <c r="B5884">
        <v>8</v>
      </c>
      <c r="C5884">
        <v>2022</v>
      </c>
      <c r="D5884" s="3">
        <v>0.54166666666666663</v>
      </c>
      <c r="E5884">
        <v>0</v>
      </c>
      <c r="F5884" s="1">
        <v>43628.993055555555</v>
      </c>
      <c r="G5884" s="7">
        <f t="shared" si="182"/>
        <v>43628.993055555555</v>
      </c>
      <c r="H5884" t="str">
        <f t="shared" si="183"/>
        <v>12/06/2019 23:50:00</v>
      </c>
      <c r="N5884" s="1"/>
    </row>
    <row r="5885" spans="1:14" x14ac:dyDescent="0.3">
      <c r="A5885">
        <v>21</v>
      </c>
      <c r="B5885">
        <v>8</v>
      </c>
      <c r="C5885">
        <v>2022</v>
      </c>
      <c r="D5885" s="3">
        <v>0.54513888888888895</v>
      </c>
      <c r="E5885">
        <v>0</v>
      </c>
      <c r="F5885" s="1">
        <v>43628.996527777781</v>
      </c>
      <c r="G5885" s="7">
        <f t="shared" si="182"/>
        <v>43628.996527777781</v>
      </c>
      <c r="H5885" t="str">
        <f t="shared" si="183"/>
        <v>12/06/2019 23:55:00</v>
      </c>
      <c r="N5885" s="1"/>
    </row>
    <row r="5886" spans="1:14" x14ac:dyDescent="0.3">
      <c r="A5886">
        <v>21</v>
      </c>
      <c r="B5886">
        <v>8</v>
      </c>
      <c r="C5886">
        <v>2022</v>
      </c>
      <c r="D5886" s="3">
        <v>0.54861111111111105</v>
      </c>
      <c r="E5886">
        <v>0</v>
      </c>
      <c r="F5886" s="1">
        <v>43629</v>
      </c>
      <c r="G5886" s="7">
        <f t="shared" si="182"/>
        <v>43629</v>
      </c>
      <c r="H5886" t="str">
        <f t="shared" si="183"/>
        <v>13/06/2019 00:00:00</v>
      </c>
      <c r="N5886" s="1"/>
    </row>
    <row r="5887" spans="1:14" x14ac:dyDescent="0.3">
      <c r="A5887">
        <v>21</v>
      </c>
      <c r="B5887">
        <v>8</v>
      </c>
      <c r="C5887">
        <v>2022</v>
      </c>
      <c r="D5887" s="3">
        <v>0.55208333333333337</v>
      </c>
      <c r="E5887">
        <v>0</v>
      </c>
      <c r="F5887" s="1">
        <v>43629.003472222219</v>
      </c>
      <c r="G5887" s="7">
        <f t="shared" si="182"/>
        <v>43629.003472222219</v>
      </c>
      <c r="H5887" t="str">
        <f t="shared" si="183"/>
        <v>13/06/2019 00:05:00</v>
      </c>
      <c r="N5887" s="1"/>
    </row>
    <row r="5888" spans="1:14" x14ac:dyDescent="0.3">
      <c r="A5888">
        <v>21</v>
      </c>
      <c r="B5888">
        <v>8</v>
      </c>
      <c r="C5888">
        <v>2022</v>
      </c>
      <c r="D5888" s="3">
        <v>0.55555555555555558</v>
      </c>
      <c r="E5888">
        <v>0</v>
      </c>
      <c r="F5888" s="1">
        <v>43629.006944444445</v>
      </c>
      <c r="G5888" s="7">
        <f t="shared" si="182"/>
        <v>43629.006944444445</v>
      </c>
      <c r="H5888" t="str">
        <f t="shared" si="183"/>
        <v>13/06/2019 00:10:00</v>
      </c>
      <c r="N5888" s="1"/>
    </row>
    <row r="5889" spans="1:14" x14ac:dyDescent="0.3">
      <c r="A5889">
        <v>21</v>
      </c>
      <c r="B5889">
        <v>8</v>
      </c>
      <c r="C5889">
        <v>2022</v>
      </c>
      <c r="D5889" s="3">
        <v>0.55902777777777779</v>
      </c>
      <c r="E5889">
        <v>0</v>
      </c>
      <c r="F5889" s="1">
        <v>43629.010416666664</v>
      </c>
      <c r="G5889" s="7">
        <f t="shared" si="182"/>
        <v>43629.010416666664</v>
      </c>
      <c r="H5889" t="str">
        <f t="shared" si="183"/>
        <v>13/06/2019 00:15:00</v>
      </c>
      <c r="N5889" s="1"/>
    </row>
    <row r="5890" spans="1:14" x14ac:dyDescent="0.3">
      <c r="A5890">
        <v>21</v>
      </c>
      <c r="B5890">
        <v>8</v>
      </c>
      <c r="C5890">
        <v>2022</v>
      </c>
      <c r="D5890" s="3">
        <v>0.5625</v>
      </c>
      <c r="E5890">
        <v>0</v>
      </c>
      <c r="F5890" s="1">
        <v>43629.013888888891</v>
      </c>
      <c r="G5890" s="7">
        <f t="shared" si="182"/>
        <v>43629.013888888891</v>
      </c>
      <c r="H5890" t="str">
        <f t="shared" si="183"/>
        <v>13/06/2019 00:20:00</v>
      </c>
      <c r="N5890" s="1"/>
    </row>
    <row r="5891" spans="1:14" x14ac:dyDescent="0.3">
      <c r="A5891">
        <v>21</v>
      </c>
      <c r="B5891">
        <v>8</v>
      </c>
      <c r="C5891">
        <v>2022</v>
      </c>
      <c r="D5891" s="3">
        <v>0.56597222222222221</v>
      </c>
      <c r="E5891">
        <v>0</v>
      </c>
      <c r="F5891" s="1">
        <v>43629.017361111109</v>
      </c>
      <c r="G5891" s="7">
        <f t="shared" ref="G5891:G5954" si="184">F5891+$M$1</f>
        <v>43629.017361111109</v>
      </c>
      <c r="H5891" t="str">
        <f t="shared" ref="H5891:H5954" si="185">CONCATENATE(TEXT(DAY(G5891),"00"),"/",TEXT(MONTH(G5891),"00"),"/",TEXT(YEAR(G5891),"0000")," ",TEXT(HOUR(G5891),"00"),":",TEXT(MINUTE(G5891),"00"),":",TEXT(SECOND(G5891),"00"))</f>
        <v>13/06/2019 00:25:00</v>
      </c>
      <c r="N5891" s="1"/>
    </row>
    <row r="5892" spans="1:14" x14ac:dyDescent="0.3">
      <c r="A5892">
        <v>21</v>
      </c>
      <c r="B5892">
        <v>8</v>
      </c>
      <c r="C5892">
        <v>2022</v>
      </c>
      <c r="D5892" s="3">
        <v>0.56944444444444442</v>
      </c>
      <c r="E5892">
        <v>0</v>
      </c>
      <c r="F5892" s="1">
        <v>43629.020833333336</v>
      </c>
      <c r="G5892" s="7">
        <f t="shared" si="184"/>
        <v>43629.020833333336</v>
      </c>
      <c r="H5892" t="str">
        <f t="shared" si="185"/>
        <v>13/06/2019 00:30:00</v>
      </c>
      <c r="N5892" s="1"/>
    </row>
    <row r="5893" spans="1:14" x14ac:dyDescent="0.3">
      <c r="A5893">
        <v>21</v>
      </c>
      <c r="B5893">
        <v>8</v>
      </c>
      <c r="C5893">
        <v>2022</v>
      </c>
      <c r="D5893" s="3">
        <v>0.57291666666666663</v>
      </c>
      <c r="E5893">
        <v>0</v>
      </c>
      <c r="F5893" s="1">
        <v>43629.024305555555</v>
      </c>
      <c r="G5893" s="7">
        <f t="shared" si="184"/>
        <v>43629.024305555555</v>
      </c>
      <c r="H5893" t="str">
        <f t="shared" si="185"/>
        <v>13/06/2019 00:35:00</v>
      </c>
      <c r="N5893" s="1"/>
    </row>
    <row r="5894" spans="1:14" x14ac:dyDescent="0.3">
      <c r="A5894">
        <v>21</v>
      </c>
      <c r="B5894">
        <v>8</v>
      </c>
      <c r="C5894">
        <v>2022</v>
      </c>
      <c r="D5894" s="3">
        <v>0.57638888888888895</v>
      </c>
      <c r="E5894">
        <v>0</v>
      </c>
      <c r="F5894" s="1">
        <v>43629.027777777781</v>
      </c>
      <c r="G5894" s="7">
        <f t="shared" si="184"/>
        <v>43629.027777777781</v>
      </c>
      <c r="H5894" t="str">
        <f t="shared" si="185"/>
        <v>13/06/2019 00:40:00</v>
      </c>
      <c r="N5894" s="1"/>
    </row>
    <row r="5895" spans="1:14" x14ac:dyDescent="0.3">
      <c r="A5895">
        <v>21</v>
      </c>
      <c r="B5895">
        <v>8</v>
      </c>
      <c r="C5895">
        <v>2022</v>
      </c>
      <c r="D5895" s="3">
        <v>0.57986111111111105</v>
      </c>
      <c r="E5895">
        <v>0</v>
      </c>
      <c r="F5895" s="1">
        <v>43629.03125</v>
      </c>
      <c r="G5895" s="7">
        <f t="shared" si="184"/>
        <v>43629.03125</v>
      </c>
      <c r="H5895" t="str">
        <f t="shared" si="185"/>
        <v>13/06/2019 00:45:00</v>
      </c>
      <c r="N5895" s="1"/>
    </row>
    <row r="5896" spans="1:14" x14ac:dyDescent="0.3">
      <c r="A5896">
        <v>21</v>
      </c>
      <c r="B5896">
        <v>8</v>
      </c>
      <c r="C5896">
        <v>2022</v>
      </c>
      <c r="D5896" s="3">
        <v>0.58333333333333337</v>
      </c>
      <c r="E5896">
        <v>0</v>
      </c>
      <c r="F5896" s="1">
        <v>43629.034722222219</v>
      </c>
      <c r="G5896" s="7">
        <f t="shared" si="184"/>
        <v>43629.034722222219</v>
      </c>
      <c r="H5896" t="str">
        <f t="shared" si="185"/>
        <v>13/06/2019 00:50:00</v>
      </c>
      <c r="N5896" s="1"/>
    </row>
    <row r="5897" spans="1:14" x14ac:dyDescent="0.3">
      <c r="A5897">
        <v>21</v>
      </c>
      <c r="B5897">
        <v>8</v>
      </c>
      <c r="C5897">
        <v>2022</v>
      </c>
      <c r="D5897" s="3">
        <v>0.58680555555555558</v>
      </c>
      <c r="E5897">
        <v>0</v>
      </c>
      <c r="F5897" s="1">
        <v>43629.038194444445</v>
      </c>
      <c r="G5897" s="7">
        <f t="shared" si="184"/>
        <v>43629.038194444445</v>
      </c>
      <c r="H5897" t="str">
        <f t="shared" si="185"/>
        <v>13/06/2019 00:55:00</v>
      </c>
      <c r="N5897" s="1"/>
    </row>
    <row r="5898" spans="1:14" x14ac:dyDescent="0.3">
      <c r="A5898">
        <v>21</v>
      </c>
      <c r="B5898">
        <v>8</v>
      </c>
      <c r="C5898">
        <v>2022</v>
      </c>
      <c r="D5898" s="3">
        <v>0.59027777777777779</v>
      </c>
      <c r="E5898">
        <v>0</v>
      </c>
      <c r="F5898" s="1">
        <v>43629.041666666664</v>
      </c>
      <c r="G5898" s="7">
        <f t="shared" si="184"/>
        <v>43629.041666666664</v>
      </c>
      <c r="H5898" t="str">
        <f t="shared" si="185"/>
        <v>13/06/2019 01:00:00</v>
      </c>
      <c r="N5898" s="1"/>
    </row>
    <row r="5899" spans="1:14" x14ac:dyDescent="0.3">
      <c r="A5899">
        <v>21</v>
      </c>
      <c r="B5899">
        <v>8</v>
      </c>
      <c r="C5899">
        <v>2022</v>
      </c>
      <c r="D5899" s="3">
        <v>0.59375</v>
      </c>
      <c r="E5899">
        <v>0</v>
      </c>
      <c r="F5899" s="1">
        <v>43629.045138888891</v>
      </c>
      <c r="G5899" s="7">
        <f t="shared" si="184"/>
        <v>43629.045138888891</v>
      </c>
      <c r="H5899" t="str">
        <f t="shared" si="185"/>
        <v>13/06/2019 01:05:00</v>
      </c>
      <c r="N5899" s="1"/>
    </row>
    <row r="5900" spans="1:14" x14ac:dyDescent="0.3">
      <c r="A5900">
        <v>21</v>
      </c>
      <c r="B5900">
        <v>8</v>
      </c>
      <c r="C5900">
        <v>2022</v>
      </c>
      <c r="D5900" s="3">
        <v>0.59722222222222221</v>
      </c>
      <c r="E5900">
        <v>0</v>
      </c>
      <c r="F5900" s="1">
        <v>43629.048611111109</v>
      </c>
      <c r="G5900" s="7">
        <f t="shared" si="184"/>
        <v>43629.048611111109</v>
      </c>
      <c r="H5900" t="str">
        <f t="shared" si="185"/>
        <v>13/06/2019 01:10:00</v>
      </c>
      <c r="N5900" s="1"/>
    </row>
    <row r="5901" spans="1:14" x14ac:dyDescent="0.3">
      <c r="A5901">
        <v>21</v>
      </c>
      <c r="B5901">
        <v>8</v>
      </c>
      <c r="C5901">
        <v>2022</v>
      </c>
      <c r="D5901" s="3">
        <v>0.60069444444444442</v>
      </c>
      <c r="E5901">
        <v>0</v>
      </c>
      <c r="F5901" s="1">
        <v>43629.052083333336</v>
      </c>
      <c r="G5901" s="7">
        <f t="shared" si="184"/>
        <v>43629.052083333336</v>
      </c>
      <c r="H5901" t="str">
        <f t="shared" si="185"/>
        <v>13/06/2019 01:15:00</v>
      </c>
      <c r="N5901" s="1"/>
    </row>
    <row r="5902" spans="1:14" x14ac:dyDescent="0.3">
      <c r="A5902">
        <v>21</v>
      </c>
      <c r="B5902">
        <v>8</v>
      </c>
      <c r="C5902">
        <v>2022</v>
      </c>
      <c r="D5902" s="3">
        <v>0.60416666666666663</v>
      </c>
      <c r="E5902">
        <v>0</v>
      </c>
      <c r="F5902" s="1">
        <v>43629.055555555555</v>
      </c>
      <c r="G5902" s="7">
        <f t="shared" si="184"/>
        <v>43629.055555555555</v>
      </c>
      <c r="H5902" t="str">
        <f t="shared" si="185"/>
        <v>13/06/2019 01:20:00</v>
      </c>
      <c r="N5902" s="1"/>
    </row>
    <row r="5903" spans="1:14" x14ac:dyDescent="0.3">
      <c r="A5903">
        <v>21</v>
      </c>
      <c r="B5903">
        <v>8</v>
      </c>
      <c r="C5903">
        <v>2022</v>
      </c>
      <c r="D5903" s="3">
        <v>0.60763888888888895</v>
      </c>
      <c r="E5903">
        <v>0</v>
      </c>
      <c r="F5903" s="1">
        <v>43629.059027777781</v>
      </c>
      <c r="G5903" s="7">
        <f t="shared" si="184"/>
        <v>43629.059027777781</v>
      </c>
      <c r="H5903" t="str">
        <f t="shared" si="185"/>
        <v>13/06/2019 01:25:00</v>
      </c>
      <c r="N5903" s="1"/>
    </row>
    <row r="5904" spans="1:14" x14ac:dyDescent="0.3">
      <c r="A5904">
        <v>21</v>
      </c>
      <c r="B5904">
        <v>8</v>
      </c>
      <c r="C5904">
        <v>2022</v>
      </c>
      <c r="D5904" s="3">
        <v>0.61111111111111105</v>
      </c>
      <c r="E5904">
        <v>0</v>
      </c>
      <c r="F5904" s="1">
        <v>43629.0625</v>
      </c>
      <c r="G5904" s="7">
        <f t="shared" si="184"/>
        <v>43629.0625</v>
      </c>
      <c r="H5904" t="str">
        <f t="shared" si="185"/>
        <v>13/06/2019 01:30:00</v>
      </c>
      <c r="N5904" s="1"/>
    </row>
    <row r="5905" spans="1:14" x14ac:dyDescent="0.3">
      <c r="A5905">
        <v>21</v>
      </c>
      <c r="B5905">
        <v>8</v>
      </c>
      <c r="C5905">
        <v>2022</v>
      </c>
      <c r="D5905" s="3">
        <v>0.61458333333333337</v>
      </c>
      <c r="E5905">
        <v>0</v>
      </c>
      <c r="F5905" s="1">
        <v>43629.065972222219</v>
      </c>
      <c r="G5905" s="7">
        <f t="shared" si="184"/>
        <v>43629.065972222219</v>
      </c>
      <c r="H5905" t="str">
        <f t="shared" si="185"/>
        <v>13/06/2019 01:35:00</v>
      </c>
      <c r="N5905" s="1"/>
    </row>
    <row r="5906" spans="1:14" x14ac:dyDescent="0.3">
      <c r="A5906">
        <v>21</v>
      </c>
      <c r="B5906">
        <v>8</v>
      </c>
      <c r="C5906">
        <v>2022</v>
      </c>
      <c r="D5906" s="3">
        <v>0.61805555555555558</v>
      </c>
      <c r="E5906">
        <v>0</v>
      </c>
      <c r="F5906" s="1">
        <v>43629.069444444445</v>
      </c>
      <c r="G5906" s="7">
        <f t="shared" si="184"/>
        <v>43629.069444444445</v>
      </c>
      <c r="H5906" t="str">
        <f t="shared" si="185"/>
        <v>13/06/2019 01:40:00</v>
      </c>
      <c r="N5906" s="1"/>
    </row>
    <row r="5907" spans="1:14" x14ac:dyDescent="0.3">
      <c r="A5907">
        <v>21</v>
      </c>
      <c r="B5907">
        <v>8</v>
      </c>
      <c r="C5907">
        <v>2022</v>
      </c>
      <c r="D5907" s="3">
        <v>0.62152777777777779</v>
      </c>
      <c r="E5907">
        <v>0</v>
      </c>
      <c r="F5907" s="1">
        <v>43629.072916666664</v>
      </c>
      <c r="G5907" s="7">
        <f t="shared" si="184"/>
        <v>43629.072916666664</v>
      </c>
      <c r="H5907" t="str">
        <f t="shared" si="185"/>
        <v>13/06/2019 01:45:00</v>
      </c>
      <c r="N5907" s="1"/>
    </row>
    <row r="5908" spans="1:14" x14ac:dyDescent="0.3">
      <c r="A5908">
        <v>21</v>
      </c>
      <c r="B5908">
        <v>8</v>
      </c>
      <c r="C5908">
        <v>2022</v>
      </c>
      <c r="D5908" s="3">
        <v>0.625</v>
      </c>
      <c r="E5908">
        <v>0</v>
      </c>
      <c r="F5908" s="1">
        <v>43629.076388888891</v>
      </c>
      <c r="G5908" s="7">
        <f t="shared" si="184"/>
        <v>43629.076388888891</v>
      </c>
      <c r="H5908" t="str">
        <f t="shared" si="185"/>
        <v>13/06/2019 01:50:00</v>
      </c>
      <c r="N5908" s="1"/>
    </row>
    <row r="5909" spans="1:14" x14ac:dyDescent="0.3">
      <c r="A5909">
        <v>21</v>
      </c>
      <c r="B5909">
        <v>8</v>
      </c>
      <c r="C5909">
        <v>2022</v>
      </c>
      <c r="D5909" s="3">
        <v>0.62847222222222221</v>
      </c>
      <c r="E5909">
        <v>0</v>
      </c>
      <c r="F5909" s="1">
        <v>43629.079861111109</v>
      </c>
      <c r="G5909" s="7">
        <f t="shared" si="184"/>
        <v>43629.079861111109</v>
      </c>
      <c r="H5909" t="str">
        <f t="shared" si="185"/>
        <v>13/06/2019 01:55:00</v>
      </c>
      <c r="N5909" s="1"/>
    </row>
    <row r="5910" spans="1:14" x14ac:dyDescent="0.3">
      <c r="A5910">
        <v>21</v>
      </c>
      <c r="B5910">
        <v>8</v>
      </c>
      <c r="C5910">
        <v>2022</v>
      </c>
      <c r="D5910" s="3">
        <v>0.63194444444444442</v>
      </c>
      <c r="E5910">
        <v>0</v>
      </c>
      <c r="F5910" s="1">
        <v>43629.083333333336</v>
      </c>
      <c r="G5910" s="7">
        <f t="shared" si="184"/>
        <v>43629.083333333336</v>
      </c>
      <c r="H5910" t="str">
        <f t="shared" si="185"/>
        <v>13/06/2019 02:00:00</v>
      </c>
      <c r="N5910" s="1"/>
    </row>
    <row r="5911" spans="1:14" x14ac:dyDescent="0.3">
      <c r="A5911">
        <v>21</v>
      </c>
      <c r="B5911">
        <v>8</v>
      </c>
      <c r="C5911">
        <v>2022</v>
      </c>
      <c r="D5911" s="3">
        <v>0.63541666666666663</v>
      </c>
      <c r="E5911">
        <v>0</v>
      </c>
      <c r="F5911" s="1">
        <v>43629.086805555555</v>
      </c>
      <c r="G5911" s="7">
        <f t="shared" si="184"/>
        <v>43629.086805555555</v>
      </c>
      <c r="H5911" t="str">
        <f t="shared" si="185"/>
        <v>13/06/2019 02:05:00</v>
      </c>
      <c r="N5911" s="1"/>
    </row>
    <row r="5912" spans="1:14" x14ac:dyDescent="0.3">
      <c r="A5912">
        <v>21</v>
      </c>
      <c r="B5912">
        <v>8</v>
      </c>
      <c r="C5912">
        <v>2022</v>
      </c>
      <c r="D5912" s="3">
        <v>0.63888888888888895</v>
      </c>
      <c r="E5912">
        <v>0</v>
      </c>
      <c r="F5912" s="1">
        <v>43629.090277777781</v>
      </c>
      <c r="G5912" s="7">
        <f t="shared" si="184"/>
        <v>43629.090277777781</v>
      </c>
      <c r="H5912" t="str">
        <f t="shared" si="185"/>
        <v>13/06/2019 02:10:00</v>
      </c>
      <c r="N5912" s="1"/>
    </row>
    <row r="5913" spans="1:14" x14ac:dyDescent="0.3">
      <c r="A5913">
        <v>21</v>
      </c>
      <c r="B5913">
        <v>8</v>
      </c>
      <c r="C5913">
        <v>2022</v>
      </c>
      <c r="D5913" s="3">
        <v>0.64236111111111105</v>
      </c>
      <c r="E5913">
        <v>0</v>
      </c>
      <c r="F5913" s="1">
        <v>43629.09375</v>
      </c>
      <c r="G5913" s="7">
        <f t="shared" si="184"/>
        <v>43629.09375</v>
      </c>
      <c r="H5913" t="str">
        <f t="shared" si="185"/>
        <v>13/06/2019 02:15:00</v>
      </c>
      <c r="N5913" s="1"/>
    </row>
    <row r="5914" spans="1:14" x14ac:dyDescent="0.3">
      <c r="A5914">
        <v>21</v>
      </c>
      <c r="B5914">
        <v>8</v>
      </c>
      <c r="C5914">
        <v>2022</v>
      </c>
      <c r="D5914" s="3">
        <v>0.64583333333333337</v>
      </c>
      <c r="E5914">
        <v>1</v>
      </c>
      <c r="F5914" s="1">
        <v>43629.097222222219</v>
      </c>
      <c r="G5914" s="7">
        <f t="shared" si="184"/>
        <v>43629.097222222219</v>
      </c>
      <c r="H5914" t="str">
        <f t="shared" si="185"/>
        <v>13/06/2019 02:20:00</v>
      </c>
      <c r="N5914" s="1"/>
    </row>
    <row r="5915" spans="1:14" x14ac:dyDescent="0.3">
      <c r="A5915">
        <v>21</v>
      </c>
      <c r="B5915">
        <v>8</v>
      </c>
      <c r="C5915">
        <v>2022</v>
      </c>
      <c r="D5915" s="3">
        <v>0.64930555555555558</v>
      </c>
      <c r="E5915">
        <v>1</v>
      </c>
      <c r="F5915" s="1">
        <v>43629.100694444445</v>
      </c>
      <c r="G5915" s="7">
        <f t="shared" si="184"/>
        <v>43629.100694444445</v>
      </c>
      <c r="H5915" t="str">
        <f t="shared" si="185"/>
        <v>13/06/2019 02:25:00</v>
      </c>
      <c r="N5915" s="1"/>
    </row>
    <row r="5916" spans="1:14" x14ac:dyDescent="0.3">
      <c r="A5916">
        <v>21</v>
      </c>
      <c r="B5916">
        <v>8</v>
      </c>
      <c r="C5916">
        <v>2022</v>
      </c>
      <c r="D5916" s="3">
        <v>0.65277777777777779</v>
      </c>
      <c r="E5916">
        <v>1</v>
      </c>
      <c r="F5916" s="1">
        <v>43629.104166666664</v>
      </c>
      <c r="G5916" s="7">
        <f t="shared" si="184"/>
        <v>43629.104166666664</v>
      </c>
      <c r="H5916" t="str">
        <f t="shared" si="185"/>
        <v>13/06/2019 02:30:00</v>
      </c>
      <c r="N5916" s="1"/>
    </row>
    <row r="5917" spans="1:14" x14ac:dyDescent="0.3">
      <c r="A5917">
        <v>21</v>
      </c>
      <c r="B5917">
        <v>8</v>
      </c>
      <c r="C5917">
        <v>2022</v>
      </c>
      <c r="D5917" s="3">
        <v>0.65625</v>
      </c>
      <c r="E5917">
        <v>5</v>
      </c>
      <c r="F5917" s="1">
        <v>43629.107638888891</v>
      </c>
      <c r="G5917" s="7">
        <f t="shared" si="184"/>
        <v>43629.107638888891</v>
      </c>
      <c r="H5917" t="str">
        <f t="shared" si="185"/>
        <v>13/06/2019 02:35:00</v>
      </c>
      <c r="N5917" s="1"/>
    </row>
    <row r="5918" spans="1:14" x14ac:dyDescent="0.3">
      <c r="A5918">
        <v>21</v>
      </c>
      <c r="B5918">
        <v>8</v>
      </c>
      <c r="C5918">
        <v>2022</v>
      </c>
      <c r="D5918" s="3">
        <v>0.65972222222222221</v>
      </c>
      <c r="E5918">
        <v>20</v>
      </c>
      <c r="F5918" s="1">
        <v>43629.111111111109</v>
      </c>
      <c r="G5918" s="7">
        <f t="shared" si="184"/>
        <v>43629.111111111109</v>
      </c>
      <c r="H5918" t="str">
        <f t="shared" si="185"/>
        <v>13/06/2019 02:40:00</v>
      </c>
      <c r="N5918" s="1"/>
    </row>
    <row r="5919" spans="1:14" x14ac:dyDescent="0.3">
      <c r="A5919">
        <v>21</v>
      </c>
      <c r="B5919">
        <v>8</v>
      </c>
      <c r="C5919">
        <v>2022</v>
      </c>
      <c r="D5919" s="3">
        <v>0.66319444444444442</v>
      </c>
      <c r="E5919">
        <v>20</v>
      </c>
      <c r="F5919" s="1">
        <v>43629.114583333336</v>
      </c>
      <c r="G5919" s="7">
        <f t="shared" si="184"/>
        <v>43629.114583333336</v>
      </c>
      <c r="H5919" t="str">
        <f t="shared" si="185"/>
        <v>13/06/2019 02:45:00</v>
      </c>
      <c r="N5919" s="1"/>
    </row>
    <row r="5920" spans="1:14" x14ac:dyDescent="0.3">
      <c r="A5920">
        <v>21</v>
      </c>
      <c r="B5920">
        <v>8</v>
      </c>
      <c r="C5920">
        <v>2022</v>
      </c>
      <c r="D5920" s="3">
        <v>0.66666666666666663</v>
      </c>
      <c r="E5920">
        <v>9</v>
      </c>
      <c r="F5920" s="1">
        <v>43629.118055555555</v>
      </c>
      <c r="G5920" s="7">
        <f t="shared" si="184"/>
        <v>43629.118055555555</v>
      </c>
      <c r="H5920" t="str">
        <f t="shared" si="185"/>
        <v>13/06/2019 02:50:00</v>
      </c>
      <c r="N5920" s="1"/>
    </row>
    <row r="5921" spans="1:14" x14ac:dyDescent="0.3">
      <c r="A5921">
        <v>21</v>
      </c>
      <c r="B5921">
        <v>8</v>
      </c>
      <c r="C5921">
        <v>2022</v>
      </c>
      <c r="D5921" s="3">
        <v>0.67013888888888884</v>
      </c>
      <c r="E5921">
        <v>25</v>
      </c>
      <c r="F5921" s="1">
        <v>43629.121527777781</v>
      </c>
      <c r="G5921" s="7">
        <f t="shared" si="184"/>
        <v>43629.121527777781</v>
      </c>
      <c r="H5921" t="str">
        <f t="shared" si="185"/>
        <v>13/06/2019 02:55:00</v>
      </c>
      <c r="N5921" s="1"/>
    </row>
    <row r="5922" spans="1:14" x14ac:dyDescent="0.3">
      <c r="A5922">
        <v>21</v>
      </c>
      <c r="B5922">
        <v>8</v>
      </c>
      <c r="C5922">
        <v>2022</v>
      </c>
      <c r="D5922" s="3">
        <v>0.67361111111111116</v>
      </c>
      <c r="E5922">
        <v>42</v>
      </c>
      <c r="F5922" s="1">
        <v>43629.125</v>
      </c>
      <c r="G5922" s="7">
        <f t="shared" si="184"/>
        <v>43629.125</v>
      </c>
      <c r="H5922" t="str">
        <f t="shared" si="185"/>
        <v>13/06/2019 03:00:00</v>
      </c>
      <c r="N5922" s="1"/>
    </row>
    <row r="5923" spans="1:14" x14ac:dyDescent="0.3">
      <c r="A5923">
        <v>21</v>
      </c>
      <c r="B5923">
        <v>8</v>
      </c>
      <c r="C5923">
        <v>2022</v>
      </c>
      <c r="D5923" s="3">
        <v>0.67708333333333337</v>
      </c>
      <c r="E5923">
        <v>20</v>
      </c>
      <c r="F5923" s="1">
        <v>43629.128472222219</v>
      </c>
      <c r="G5923" s="7">
        <f t="shared" si="184"/>
        <v>43629.128472222219</v>
      </c>
      <c r="H5923" t="str">
        <f t="shared" si="185"/>
        <v>13/06/2019 03:05:00</v>
      </c>
      <c r="N5923" s="1"/>
    </row>
    <row r="5924" spans="1:14" x14ac:dyDescent="0.3">
      <c r="A5924">
        <v>21</v>
      </c>
      <c r="B5924">
        <v>8</v>
      </c>
      <c r="C5924">
        <v>2022</v>
      </c>
      <c r="D5924" s="3">
        <v>0.68055555555555547</v>
      </c>
      <c r="E5924">
        <v>24</v>
      </c>
      <c r="F5924" s="1">
        <v>43629.131944444445</v>
      </c>
      <c r="G5924" s="7">
        <f t="shared" si="184"/>
        <v>43629.131944444445</v>
      </c>
      <c r="H5924" t="str">
        <f t="shared" si="185"/>
        <v>13/06/2019 03:10:00</v>
      </c>
      <c r="N5924" s="1"/>
    </row>
    <row r="5925" spans="1:14" x14ac:dyDescent="0.3">
      <c r="A5925">
        <v>21</v>
      </c>
      <c r="B5925">
        <v>8</v>
      </c>
      <c r="C5925">
        <v>2022</v>
      </c>
      <c r="D5925" s="3">
        <v>0.68402777777777779</v>
      </c>
      <c r="E5925">
        <v>35</v>
      </c>
      <c r="F5925" s="1">
        <v>43629.135416666664</v>
      </c>
      <c r="G5925" s="7">
        <f t="shared" si="184"/>
        <v>43629.135416666664</v>
      </c>
      <c r="H5925" t="str">
        <f t="shared" si="185"/>
        <v>13/06/2019 03:15:00</v>
      </c>
      <c r="N5925" s="1"/>
    </row>
    <row r="5926" spans="1:14" x14ac:dyDescent="0.3">
      <c r="A5926">
        <v>21</v>
      </c>
      <c r="B5926">
        <v>8</v>
      </c>
      <c r="C5926">
        <v>2022</v>
      </c>
      <c r="D5926" s="3">
        <v>0.6875</v>
      </c>
      <c r="E5926">
        <v>26</v>
      </c>
      <c r="F5926" s="1">
        <v>43629.138888888891</v>
      </c>
      <c r="G5926" s="7">
        <f t="shared" si="184"/>
        <v>43629.138888888891</v>
      </c>
      <c r="H5926" t="str">
        <f t="shared" si="185"/>
        <v>13/06/2019 03:20:00</v>
      </c>
      <c r="N5926" s="1"/>
    </row>
    <row r="5927" spans="1:14" x14ac:dyDescent="0.3">
      <c r="A5927">
        <v>21</v>
      </c>
      <c r="B5927">
        <v>8</v>
      </c>
      <c r="C5927">
        <v>2022</v>
      </c>
      <c r="D5927" s="3">
        <v>0.69097222222222221</v>
      </c>
      <c r="E5927">
        <v>69</v>
      </c>
      <c r="F5927" s="1">
        <v>43629.142361111109</v>
      </c>
      <c r="G5927" s="7">
        <f t="shared" si="184"/>
        <v>43629.142361111109</v>
      </c>
      <c r="H5927" t="str">
        <f t="shared" si="185"/>
        <v>13/06/2019 03:25:00</v>
      </c>
      <c r="N5927" s="1"/>
    </row>
    <row r="5928" spans="1:14" x14ac:dyDescent="0.3">
      <c r="A5928">
        <v>21</v>
      </c>
      <c r="B5928">
        <v>8</v>
      </c>
      <c r="C5928">
        <v>2022</v>
      </c>
      <c r="D5928" s="3">
        <v>0.69444444444444453</v>
      </c>
      <c r="E5928">
        <v>45</v>
      </c>
      <c r="F5928" s="1">
        <v>43629.145833333336</v>
      </c>
      <c r="G5928" s="7">
        <f t="shared" si="184"/>
        <v>43629.145833333336</v>
      </c>
      <c r="H5928" t="str">
        <f t="shared" si="185"/>
        <v>13/06/2019 03:30:00</v>
      </c>
      <c r="N5928" s="1"/>
    </row>
    <row r="5929" spans="1:14" x14ac:dyDescent="0.3">
      <c r="A5929">
        <v>21</v>
      </c>
      <c r="B5929">
        <v>8</v>
      </c>
      <c r="C5929">
        <v>2022</v>
      </c>
      <c r="D5929" s="3">
        <v>0.69791666666666663</v>
      </c>
      <c r="E5929">
        <v>54</v>
      </c>
      <c r="F5929" s="1">
        <v>43629.149305555555</v>
      </c>
      <c r="G5929" s="7">
        <f t="shared" si="184"/>
        <v>43629.149305555555</v>
      </c>
      <c r="H5929" t="str">
        <f t="shared" si="185"/>
        <v>13/06/2019 03:35:00</v>
      </c>
      <c r="N5929" s="1"/>
    </row>
    <row r="5930" spans="1:14" x14ac:dyDescent="0.3">
      <c r="A5930">
        <v>21</v>
      </c>
      <c r="B5930">
        <v>8</v>
      </c>
      <c r="C5930">
        <v>2022</v>
      </c>
      <c r="D5930" s="3">
        <v>0.70138888888888884</v>
      </c>
      <c r="E5930">
        <v>91</v>
      </c>
      <c r="F5930" s="1">
        <v>43629.152777777781</v>
      </c>
      <c r="G5930" s="7">
        <f t="shared" si="184"/>
        <v>43629.152777777781</v>
      </c>
      <c r="H5930" t="str">
        <f t="shared" si="185"/>
        <v>13/06/2019 03:40:00</v>
      </c>
      <c r="N5930" s="1"/>
    </row>
    <row r="5931" spans="1:14" x14ac:dyDescent="0.3">
      <c r="A5931">
        <v>21</v>
      </c>
      <c r="B5931">
        <v>8</v>
      </c>
      <c r="C5931">
        <v>2022</v>
      </c>
      <c r="D5931" s="3">
        <v>0.70486111111111116</v>
      </c>
      <c r="E5931">
        <v>215</v>
      </c>
      <c r="F5931" s="1">
        <v>43629.15625</v>
      </c>
      <c r="G5931" s="7">
        <f t="shared" si="184"/>
        <v>43629.15625</v>
      </c>
      <c r="H5931" t="str">
        <f t="shared" si="185"/>
        <v>13/06/2019 03:45:00</v>
      </c>
      <c r="N5931" s="1"/>
    </row>
    <row r="5932" spans="1:14" x14ac:dyDescent="0.3">
      <c r="A5932">
        <v>21</v>
      </c>
      <c r="B5932">
        <v>8</v>
      </c>
      <c r="C5932">
        <v>2022</v>
      </c>
      <c r="D5932" s="3">
        <v>0.70833333333333337</v>
      </c>
      <c r="E5932">
        <v>254</v>
      </c>
      <c r="F5932" s="1">
        <v>43629.159722222219</v>
      </c>
      <c r="G5932" s="7">
        <f t="shared" si="184"/>
        <v>43629.159722222219</v>
      </c>
      <c r="H5932" t="str">
        <f t="shared" si="185"/>
        <v>13/06/2019 03:50:00</v>
      </c>
      <c r="N5932" s="1"/>
    </row>
    <row r="5933" spans="1:14" x14ac:dyDescent="0.3">
      <c r="A5933">
        <v>21</v>
      </c>
      <c r="B5933">
        <v>8</v>
      </c>
      <c r="C5933">
        <v>2022</v>
      </c>
      <c r="D5933" s="3">
        <v>0.71180555555555547</v>
      </c>
      <c r="E5933">
        <v>254</v>
      </c>
      <c r="F5933" s="1">
        <v>43629.163194444445</v>
      </c>
      <c r="G5933" s="7">
        <f t="shared" si="184"/>
        <v>43629.163194444445</v>
      </c>
      <c r="H5933" t="str">
        <f t="shared" si="185"/>
        <v>13/06/2019 03:55:00</v>
      </c>
      <c r="N5933" s="1"/>
    </row>
    <row r="5934" spans="1:14" x14ac:dyDescent="0.3">
      <c r="A5934">
        <v>21</v>
      </c>
      <c r="B5934">
        <v>8</v>
      </c>
      <c r="C5934">
        <v>2022</v>
      </c>
      <c r="D5934" s="3">
        <v>0.71527777777777779</v>
      </c>
      <c r="E5934">
        <v>254</v>
      </c>
      <c r="F5934" s="1">
        <v>43629.166666666664</v>
      </c>
      <c r="G5934" s="7">
        <f t="shared" si="184"/>
        <v>43629.166666666664</v>
      </c>
      <c r="H5934" t="str">
        <f t="shared" si="185"/>
        <v>13/06/2019 04:00:00</v>
      </c>
      <c r="N5934" s="1"/>
    </row>
    <row r="5935" spans="1:14" x14ac:dyDescent="0.3">
      <c r="A5935">
        <v>21</v>
      </c>
      <c r="B5935">
        <v>8</v>
      </c>
      <c r="C5935">
        <v>2022</v>
      </c>
      <c r="D5935" s="3">
        <v>0.71875</v>
      </c>
      <c r="E5935">
        <v>254</v>
      </c>
      <c r="F5935" s="1">
        <v>43629.170138888891</v>
      </c>
      <c r="G5935" s="7">
        <f t="shared" si="184"/>
        <v>43629.170138888891</v>
      </c>
      <c r="H5935" t="str">
        <f t="shared" si="185"/>
        <v>13/06/2019 04:05:00</v>
      </c>
      <c r="N5935" s="1"/>
    </row>
    <row r="5936" spans="1:14" x14ac:dyDescent="0.3">
      <c r="A5936">
        <v>21</v>
      </c>
      <c r="B5936">
        <v>8</v>
      </c>
      <c r="C5936">
        <v>2022</v>
      </c>
      <c r="D5936" s="3">
        <v>0.72222222222222221</v>
      </c>
      <c r="E5936">
        <v>254</v>
      </c>
      <c r="F5936" s="1">
        <v>43629.173611111109</v>
      </c>
      <c r="G5936" s="7">
        <f t="shared" si="184"/>
        <v>43629.173611111109</v>
      </c>
      <c r="H5936" t="str">
        <f t="shared" si="185"/>
        <v>13/06/2019 04:10:00</v>
      </c>
      <c r="N5936" s="1"/>
    </row>
    <row r="5937" spans="1:14" x14ac:dyDescent="0.3">
      <c r="A5937">
        <v>21</v>
      </c>
      <c r="B5937">
        <v>8</v>
      </c>
      <c r="C5937">
        <v>2022</v>
      </c>
      <c r="D5937" s="3">
        <v>0.72569444444444453</v>
      </c>
      <c r="E5937">
        <v>254</v>
      </c>
      <c r="F5937" s="1">
        <v>43629.177083333336</v>
      </c>
      <c r="G5937" s="7">
        <f t="shared" si="184"/>
        <v>43629.177083333336</v>
      </c>
      <c r="H5937" t="str">
        <f t="shared" si="185"/>
        <v>13/06/2019 04:15:00</v>
      </c>
      <c r="N5937" s="1"/>
    </row>
    <row r="5938" spans="1:14" x14ac:dyDescent="0.3">
      <c r="A5938">
        <v>21</v>
      </c>
      <c r="B5938">
        <v>8</v>
      </c>
      <c r="C5938">
        <v>2022</v>
      </c>
      <c r="D5938" s="3">
        <v>0.72916666666666663</v>
      </c>
      <c r="E5938">
        <v>254</v>
      </c>
      <c r="F5938" s="1">
        <v>43629.180555555555</v>
      </c>
      <c r="G5938" s="7">
        <f t="shared" si="184"/>
        <v>43629.180555555555</v>
      </c>
      <c r="H5938" t="str">
        <f t="shared" si="185"/>
        <v>13/06/2019 04:20:00</v>
      </c>
      <c r="N5938" s="1"/>
    </row>
    <row r="5939" spans="1:14" x14ac:dyDescent="0.3">
      <c r="A5939">
        <v>21</v>
      </c>
      <c r="B5939">
        <v>8</v>
      </c>
      <c r="C5939">
        <v>2022</v>
      </c>
      <c r="D5939" s="3">
        <v>0.73263888888888884</v>
      </c>
      <c r="E5939">
        <v>163</v>
      </c>
      <c r="F5939" s="1">
        <v>43629.184027777781</v>
      </c>
      <c r="G5939" s="7">
        <f t="shared" si="184"/>
        <v>43629.184027777781</v>
      </c>
      <c r="H5939" t="str">
        <f t="shared" si="185"/>
        <v>13/06/2019 04:25:00</v>
      </c>
      <c r="N5939" s="1"/>
    </row>
    <row r="5940" spans="1:14" x14ac:dyDescent="0.3">
      <c r="A5940">
        <v>21</v>
      </c>
      <c r="B5940">
        <v>8</v>
      </c>
      <c r="C5940">
        <v>2022</v>
      </c>
      <c r="D5940" s="3">
        <v>0.73611111111111116</v>
      </c>
      <c r="E5940">
        <v>254</v>
      </c>
      <c r="F5940" s="1">
        <v>43629.1875</v>
      </c>
      <c r="G5940" s="7">
        <f t="shared" si="184"/>
        <v>43629.1875</v>
      </c>
      <c r="H5940" t="str">
        <f t="shared" si="185"/>
        <v>13/06/2019 04:30:00</v>
      </c>
      <c r="N5940" s="1"/>
    </row>
    <row r="5941" spans="1:14" x14ac:dyDescent="0.3">
      <c r="A5941">
        <v>21</v>
      </c>
      <c r="B5941">
        <v>8</v>
      </c>
      <c r="C5941">
        <v>2022</v>
      </c>
      <c r="D5941" s="3">
        <v>0.73958333333333337</v>
      </c>
      <c r="E5941">
        <v>206</v>
      </c>
      <c r="F5941" s="1">
        <v>43629.190972222219</v>
      </c>
      <c r="G5941" s="7">
        <f t="shared" si="184"/>
        <v>43629.190972222219</v>
      </c>
      <c r="H5941" t="str">
        <f t="shared" si="185"/>
        <v>13/06/2019 04:35:00</v>
      </c>
      <c r="N5941" s="1"/>
    </row>
    <row r="5942" spans="1:14" x14ac:dyDescent="0.3">
      <c r="A5942">
        <v>21</v>
      </c>
      <c r="B5942">
        <v>8</v>
      </c>
      <c r="C5942">
        <v>2022</v>
      </c>
      <c r="D5942" s="3">
        <v>0.74305555555555547</v>
      </c>
      <c r="E5942">
        <v>254</v>
      </c>
      <c r="F5942" s="1">
        <v>43629.194444444445</v>
      </c>
      <c r="G5942" s="7">
        <f t="shared" si="184"/>
        <v>43629.194444444445</v>
      </c>
      <c r="H5942" t="str">
        <f t="shared" si="185"/>
        <v>13/06/2019 04:40:00</v>
      </c>
      <c r="N5942" s="1"/>
    </row>
    <row r="5943" spans="1:14" x14ac:dyDescent="0.3">
      <c r="A5943">
        <v>21</v>
      </c>
      <c r="B5943">
        <v>8</v>
      </c>
      <c r="C5943">
        <v>2022</v>
      </c>
      <c r="D5943" s="3">
        <v>0.74652777777777779</v>
      </c>
      <c r="E5943">
        <v>254</v>
      </c>
      <c r="F5943" s="1">
        <v>43629.715277777781</v>
      </c>
      <c r="G5943" s="7">
        <f t="shared" si="184"/>
        <v>43629.715277777781</v>
      </c>
      <c r="H5943" t="str">
        <f t="shared" si="185"/>
        <v>13/06/2019 17:10:00</v>
      </c>
      <c r="N5943" s="1"/>
    </row>
    <row r="5944" spans="1:14" x14ac:dyDescent="0.3">
      <c r="A5944">
        <v>21</v>
      </c>
      <c r="B5944">
        <v>8</v>
      </c>
      <c r="C5944">
        <v>2022</v>
      </c>
      <c r="D5944" s="3">
        <v>0.75</v>
      </c>
      <c r="E5944">
        <v>254</v>
      </c>
      <c r="F5944" s="1">
        <v>43629.71875</v>
      </c>
      <c r="G5944" s="7">
        <f t="shared" si="184"/>
        <v>43629.71875</v>
      </c>
      <c r="H5944" t="str">
        <f t="shared" si="185"/>
        <v>13/06/2019 17:15:00</v>
      </c>
      <c r="N5944" s="1"/>
    </row>
    <row r="5945" spans="1:14" x14ac:dyDescent="0.3">
      <c r="A5945">
        <v>21</v>
      </c>
      <c r="B5945">
        <v>8</v>
      </c>
      <c r="C5945">
        <v>2022</v>
      </c>
      <c r="D5945" s="3">
        <v>0.75347222222222221</v>
      </c>
      <c r="E5945">
        <v>254</v>
      </c>
      <c r="F5945" s="1">
        <v>43629.722222222219</v>
      </c>
      <c r="G5945" s="7">
        <f t="shared" si="184"/>
        <v>43629.722222222219</v>
      </c>
      <c r="H5945" t="str">
        <f t="shared" si="185"/>
        <v>13/06/2019 17:20:00</v>
      </c>
      <c r="N5945" s="1"/>
    </row>
    <row r="5946" spans="1:14" x14ac:dyDescent="0.3">
      <c r="A5946">
        <v>21</v>
      </c>
      <c r="B5946">
        <v>8</v>
      </c>
      <c r="C5946">
        <v>2022</v>
      </c>
      <c r="D5946" s="3">
        <v>0.75694444444444453</v>
      </c>
      <c r="E5946">
        <v>254</v>
      </c>
      <c r="F5946" s="1">
        <v>43629.725694444445</v>
      </c>
      <c r="G5946" s="7">
        <f t="shared" si="184"/>
        <v>43629.725694444445</v>
      </c>
      <c r="H5946" t="str">
        <f t="shared" si="185"/>
        <v>13/06/2019 17:25:00</v>
      </c>
      <c r="N5946" s="1"/>
    </row>
    <row r="5947" spans="1:14" x14ac:dyDescent="0.3">
      <c r="A5947">
        <v>21</v>
      </c>
      <c r="B5947">
        <v>8</v>
      </c>
      <c r="C5947">
        <v>2022</v>
      </c>
      <c r="D5947" s="3">
        <v>0.76041666666666663</v>
      </c>
      <c r="E5947">
        <v>254</v>
      </c>
      <c r="F5947" s="1">
        <v>43629.729166666664</v>
      </c>
      <c r="G5947" s="7">
        <f t="shared" si="184"/>
        <v>43629.729166666664</v>
      </c>
      <c r="H5947" t="str">
        <f t="shared" si="185"/>
        <v>13/06/2019 17:30:00</v>
      </c>
      <c r="N5947" s="1"/>
    </row>
    <row r="5948" spans="1:14" x14ac:dyDescent="0.3">
      <c r="A5948">
        <v>21</v>
      </c>
      <c r="B5948">
        <v>8</v>
      </c>
      <c r="C5948">
        <v>2022</v>
      </c>
      <c r="D5948" s="3">
        <v>0.76388888888888884</v>
      </c>
      <c r="E5948">
        <v>254</v>
      </c>
      <c r="F5948" s="1">
        <v>43629.732638888891</v>
      </c>
      <c r="G5948" s="7">
        <f t="shared" si="184"/>
        <v>43629.732638888891</v>
      </c>
      <c r="H5948" t="str">
        <f t="shared" si="185"/>
        <v>13/06/2019 17:35:00</v>
      </c>
      <c r="N5948" s="1"/>
    </row>
    <row r="5949" spans="1:14" x14ac:dyDescent="0.3">
      <c r="A5949">
        <v>21</v>
      </c>
      <c r="B5949">
        <v>8</v>
      </c>
      <c r="C5949">
        <v>2022</v>
      </c>
      <c r="D5949" s="3">
        <v>0.76736111111111116</v>
      </c>
      <c r="E5949">
        <v>254</v>
      </c>
      <c r="F5949" s="1">
        <v>43629.736111111109</v>
      </c>
      <c r="G5949" s="7">
        <f t="shared" si="184"/>
        <v>43629.736111111109</v>
      </c>
      <c r="H5949" t="str">
        <f t="shared" si="185"/>
        <v>13/06/2019 17:40:00</v>
      </c>
      <c r="N5949" s="1"/>
    </row>
    <row r="5950" spans="1:14" x14ac:dyDescent="0.3">
      <c r="A5950">
        <v>21</v>
      </c>
      <c r="B5950">
        <v>8</v>
      </c>
      <c r="C5950">
        <v>2022</v>
      </c>
      <c r="D5950" s="3">
        <v>0.77083333333333337</v>
      </c>
      <c r="E5950">
        <v>254</v>
      </c>
      <c r="F5950" s="1">
        <v>43629.739583333336</v>
      </c>
      <c r="G5950" s="7">
        <f t="shared" si="184"/>
        <v>43629.739583333336</v>
      </c>
      <c r="H5950" t="str">
        <f t="shared" si="185"/>
        <v>13/06/2019 17:45:00</v>
      </c>
      <c r="N5950" s="1"/>
    </row>
    <row r="5951" spans="1:14" x14ac:dyDescent="0.3">
      <c r="A5951">
        <v>21</v>
      </c>
      <c r="B5951">
        <v>8</v>
      </c>
      <c r="C5951">
        <v>2022</v>
      </c>
      <c r="D5951" s="3">
        <v>0.77430555555555547</v>
      </c>
      <c r="E5951">
        <v>254</v>
      </c>
      <c r="F5951" s="1">
        <v>43629.743055555555</v>
      </c>
      <c r="G5951" s="7">
        <f t="shared" si="184"/>
        <v>43629.743055555555</v>
      </c>
      <c r="H5951" t="str">
        <f t="shared" si="185"/>
        <v>13/06/2019 17:50:00</v>
      </c>
      <c r="N5951" s="1"/>
    </row>
    <row r="5952" spans="1:14" x14ac:dyDescent="0.3">
      <c r="A5952">
        <v>21</v>
      </c>
      <c r="B5952">
        <v>8</v>
      </c>
      <c r="C5952">
        <v>2022</v>
      </c>
      <c r="D5952" s="3">
        <v>0.77777777777777779</v>
      </c>
      <c r="E5952">
        <v>254</v>
      </c>
      <c r="F5952" s="1">
        <v>43629.746527777781</v>
      </c>
      <c r="G5952" s="7">
        <f t="shared" si="184"/>
        <v>43629.746527777781</v>
      </c>
      <c r="H5952" t="str">
        <f t="shared" si="185"/>
        <v>13/06/2019 17:55:00</v>
      </c>
      <c r="N5952" s="1"/>
    </row>
    <row r="5953" spans="1:14" x14ac:dyDescent="0.3">
      <c r="A5953">
        <v>21</v>
      </c>
      <c r="B5953">
        <v>8</v>
      </c>
      <c r="C5953">
        <v>2022</v>
      </c>
      <c r="D5953" s="3">
        <v>0.78125</v>
      </c>
      <c r="E5953">
        <v>254</v>
      </c>
      <c r="F5953" s="1">
        <v>43629.75</v>
      </c>
      <c r="G5953" s="7">
        <f t="shared" si="184"/>
        <v>43629.75</v>
      </c>
      <c r="H5953" t="str">
        <f t="shared" si="185"/>
        <v>13/06/2019 18:00:00</v>
      </c>
      <c r="N5953" s="1"/>
    </row>
    <row r="5954" spans="1:14" x14ac:dyDescent="0.3">
      <c r="A5954">
        <v>21</v>
      </c>
      <c r="B5954">
        <v>8</v>
      </c>
      <c r="C5954">
        <v>2022</v>
      </c>
      <c r="D5954" s="3">
        <v>0.78472222222222221</v>
      </c>
      <c r="E5954">
        <v>254</v>
      </c>
      <c r="F5954" s="1">
        <v>43629.753472222219</v>
      </c>
      <c r="G5954" s="7">
        <f t="shared" si="184"/>
        <v>43629.753472222219</v>
      </c>
      <c r="H5954" t="str">
        <f t="shared" si="185"/>
        <v>13/06/2019 18:05:00</v>
      </c>
      <c r="N5954" s="1"/>
    </row>
    <row r="5955" spans="1:14" x14ac:dyDescent="0.3">
      <c r="A5955">
        <v>21</v>
      </c>
      <c r="B5955">
        <v>8</v>
      </c>
      <c r="C5955">
        <v>2022</v>
      </c>
      <c r="D5955" s="3">
        <v>0.78819444444444453</v>
      </c>
      <c r="E5955">
        <v>254</v>
      </c>
      <c r="F5955" s="1">
        <v>43629.756944444445</v>
      </c>
      <c r="G5955" s="7">
        <f t="shared" ref="G5955:G6018" si="186">F5955+$M$1</f>
        <v>43629.756944444445</v>
      </c>
      <c r="H5955" t="str">
        <f t="shared" ref="H5955:H6018" si="187">CONCATENATE(TEXT(DAY(G5955),"00"),"/",TEXT(MONTH(G5955),"00"),"/",TEXT(YEAR(G5955),"0000")," ",TEXT(HOUR(G5955),"00"),":",TEXT(MINUTE(G5955),"00"),":",TEXT(SECOND(G5955),"00"))</f>
        <v>13/06/2019 18:10:00</v>
      </c>
      <c r="N5955" s="1"/>
    </row>
    <row r="5956" spans="1:14" x14ac:dyDescent="0.3">
      <c r="A5956">
        <v>21</v>
      </c>
      <c r="B5956">
        <v>8</v>
      </c>
      <c r="C5956">
        <v>2022</v>
      </c>
      <c r="D5956" s="3">
        <v>0.79166666666666663</v>
      </c>
      <c r="E5956">
        <v>254</v>
      </c>
      <c r="F5956" s="1">
        <v>43629.760416666664</v>
      </c>
      <c r="G5956" s="7">
        <f t="shared" si="186"/>
        <v>43629.760416666664</v>
      </c>
      <c r="H5956" t="str">
        <f t="shared" si="187"/>
        <v>13/06/2019 18:15:00</v>
      </c>
      <c r="N5956" s="1"/>
    </row>
    <row r="5957" spans="1:14" x14ac:dyDescent="0.3">
      <c r="A5957">
        <v>21</v>
      </c>
      <c r="B5957">
        <v>8</v>
      </c>
      <c r="C5957">
        <v>2022</v>
      </c>
      <c r="D5957" s="3">
        <v>0.79513888888888884</v>
      </c>
      <c r="E5957">
        <v>254</v>
      </c>
      <c r="F5957" s="1">
        <v>43629.763888888891</v>
      </c>
      <c r="G5957" s="7">
        <f t="shared" si="186"/>
        <v>43629.763888888891</v>
      </c>
      <c r="H5957" t="str">
        <f t="shared" si="187"/>
        <v>13/06/2019 18:20:00</v>
      </c>
      <c r="N5957" s="1"/>
    </row>
    <row r="5958" spans="1:14" x14ac:dyDescent="0.3">
      <c r="A5958">
        <v>21</v>
      </c>
      <c r="B5958">
        <v>8</v>
      </c>
      <c r="C5958">
        <v>2022</v>
      </c>
      <c r="D5958" s="3">
        <v>0.79861111111111116</v>
      </c>
      <c r="E5958">
        <v>254</v>
      </c>
      <c r="F5958" s="1">
        <v>43629.767361111109</v>
      </c>
      <c r="G5958" s="7">
        <f t="shared" si="186"/>
        <v>43629.767361111109</v>
      </c>
      <c r="H5958" t="str">
        <f t="shared" si="187"/>
        <v>13/06/2019 18:25:00</v>
      </c>
      <c r="N5958" s="1"/>
    </row>
    <row r="5959" spans="1:14" x14ac:dyDescent="0.3">
      <c r="A5959">
        <v>21</v>
      </c>
      <c r="B5959">
        <v>8</v>
      </c>
      <c r="C5959">
        <v>2022</v>
      </c>
      <c r="D5959" s="3">
        <v>0.80208333333333337</v>
      </c>
      <c r="E5959">
        <v>164</v>
      </c>
      <c r="F5959" s="1">
        <v>43629.770833333336</v>
      </c>
      <c r="G5959" s="7">
        <f t="shared" si="186"/>
        <v>43629.770833333336</v>
      </c>
      <c r="H5959" t="str">
        <f t="shared" si="187"/>
        <v>13/06/2019 18:30:00</v>
      </c>
      <c r="N5959" s="1"/>
    </row>
    <row r="5960" spans="1:14" x14ac:dyDescent="0.3">
      <c r="A5960">
        <v>21</v>
      </c>
      <c r="B5960">
        <v>8</v>
      </c>
      <c r="C5960">
        <v>2022</v>
      </c>
      <c r="D5960" s="3">
        <v>0.80555555555555547</v>
      </c>
      <c r="E5960">
        <v>167</v>
      </c>
      <c r="F5960" s="1">
        <v>43629.774305555555</v>
      </c>
      <c r="G5960" s="7">
        <f t="shared" si="186"/>
        <v>43629.774305555555</v>
      </c>
      <c r="H5960" t="str">
        <f t="shared" si="187"/>
        <v>13/06/2019 18:35:00</v>
      </c>
      <c r="N5960" s="1"/>
    </row>
    <row r="5961" spans="1:14" x14ac:dyDescent="0.3">
      <c r="A5961">
        <v>21</v>
      </c>
      <c r="B5961">
        <v>8</v>
      </c>
      <c r="C5961">
        <v>2022</v>
      </c>
      <c r="D5961" s="3">
        <v>0.80902777777777779</v>
      </c>
      <c r="E5961">
        <v>254</v>
      </c>
      <c r="F5961" s="1">
        <v>43629.777777777781</v>
      </c>
      <c r="G5961" s="7">
        <f t="shared" si="186"/>
        <v>43629.777777777781</v>
      </c>
      <c r="H5961" t="str">
        <f t="shared" si="187"/>
        <v>13/06/2019 18:40:00</v>
      </c>
      <c r="N5961" s="1"/>
    </row>
    <row r="5962" spans="1:14" x14ac:dyDescent="0.3">
      <c r="A5962">
        <v>21</v>
      </c>
      <c r="B5962">
        <v>8</v>
      </c>
      <c r="C5962">
        <v>2022</v>
      </c>
      <c r="D5962" s="3">
        <v>0.8125</v>
      </c>
      <c r="E5962">
        <v>254</v>
      </c>
      <c r="F5962" s="1">
        <v>43629.78125</v>
      </c>
      <c r="G5962" s="7">
        <f t="shared" si="186"/>
        <v>43629.78125</v>
      </c>
      <c r="H5962" t="str">
        <f t="shared" si="187"/>
        <v>13/06/2019 18:45:00</v>
      </c>
      <c r="N5962" s="1"/>
    </row>
    <row r="5963" spans="1:14" x14ac:dyDescent="0.3">
      <c r="A5963">
        <v>21</v>
      </c>
      <c r="B5963">
        <v>8</v>
      </c>
      <c r="C5963">
        <v>2022</v>
      </c>
      <c r="D5963" s="3">
        <v>0.81597222222222221</v>
      </c>
      <c r="E5963">
        <v>254</v>
      </c>
      <c r="F5963" s="1">
        <v>43629.784722222219</v>
      </c>
      <c r="G5963" s="7">
        <f t="shared" si="186"/>
        <v>43629.784722222219</v>
      </c>
      <c r="H5963" t="str">
        <f t="shared" si="187"/>
        <v>13/06/2019 18:50:00</v>
      </c>
      <c r="N5963" s="1"/>
    </row>
    <row r="5964" spans="1:14" x14ac:dyDescent="0.3">
      <c r="A5964">
        <v>21</v>
      </c>
      <c r="B5964">
        <v>8</v>
      </c>
      <c r="C5964">
        <v>2022</v>
      </c>
      <c r="D5964" s="3">
        <v>0.81944444444444453</v>
      </c>
      <c r="E5964">
        <v>254</v>
      </c>
      <c r="F5964" s="1">
        <v>43629.788194444445</v>
      </c>
      <c r="G5964" s="7">
        <f t="shared" si="186"/>
        <v>43629.788194444445</v>
      </c>
      <c r="H5964" t="str">
        <f t="shared" si="187"/>
        <v>13/06/2019 18:55:00</v>
      </c>
      <c r="N5964" s="1"/>
    </row>
    <row r="5965" spans="1:14" x14ac:dyDescent="0.3">
      <c r="A5965">
        <v>21</v>
      </c>
      <c r="B5965">
        <v>8</v>
      </c>
      <c r="C5965">
        <v>2022</v>
      </c>
      <c r="D5965" s="3">
        <v>0.82291666666666663</v>
      </c>
      <c r="E5965">
        <v>196</v>
      </c>
      <c r="F5965" s="1">
        <v>43629.791666666664</v>
      </c>
      <c r="G5965" s="7">
        <f t="shared" si="186"/>
        <v>43629.791666666664</v>
      </c>
      <c r="H5965" t="str">
        <f t="shared" si="187"/>
        <v>13/06/2019 19:00:00</v>
      </c>
      <c r="N5965" s="1"/>
    </row>
    <row r="5966" spans="1:14" x14ac:dyDescent="0.3">
      <c r="A5966">
        <v>21</v>
      </c>
      <c r="B5966">
        <v>8</v>
      </c>
      <c r="C5966">
        <v>2022</v>
      </c>
      <c r="D5966" s="3">
        <v>0.82638888888888884</v>
      </c>
      <c r="E5966">
        <v>149</v>
      </c>
      <c r="F5966" s="1">
        <v>43629.795138888891</v>
      </c>
      <c r="G5966" s="7">
        <f t="shared" si="186"/>
        <v>43629.795138888891</v>
      </c>
      <c r="H5966" t="str">
        <f t="shared" si="187"/>
        <v>13/06/2019 19:05:00</v>
      </c>
      <c r="N5966" s="1"/>
    </row>
    <row r="5967" spans="1:14" x14ac:dyDescent="0.3">
      <c r="A5967">
        <v>21</v>
      </c>
      <c r="B5967">
        <v>8</v>
      </c>
      <c r="C5967">
        <v>2022</v>
      </c>
      <c r="D5967" s="3">
        <v>0.82986111111111116</v>
      </c>
      <c r="E5967">
        <v>212</v>
      </c>
      <c r="F5967" s="1">
        <v>43629.798611111109</v>
      </c>
      <c r="G5967" s="7">
        <f t="shared" si="186"/>
        <v>43629.798611111109</v>
      </c>
      <c r="H5967" t="str">
        <f t="shared" si="187"/>
        <v>13/06/2019 19:10:00</v>
      </c>
      <c r="N5967" s="1"/>
    </row>
    <row r="5968" spans="1:14" x14ac:dyDescent="0.3">
      <c r="A5968">
        <v>21</v>
      </c>
      <c r="B5968">
        <v>8</v>
      </c>
      <c r="C5968">
        <v>2022</v>
      </c>
      <c r="D5968" s="3">
        <v>0.83333333333333337</v>
      </c>
      <c r="E5968">
        <v>83</v>
      </c>
      <c r="F5968" s="1">
        <v>43629.802083333336</v>
      </c>
      <c r="G5968" s="7">
        <f t="shared" si="186"/>
        <v>43629.802083333336</v>
      </c>
      <c r="H5968" t="str">
        <f t="shared" si="187"/>
        <v>13/06/2019 19:15:00</v>
      </c>
      <c r="N5968" s="1"/>
    </row>
    <row r="5969" spans="1:14" x14ac:dyDescent="0.3">
      <c r="A5969">
        <v>21</v>
      </c>
      <c r="B5969">
        <v>8</v>
      </c>
      <c r="C5969">
        <v>2022</v>
      </c>
      <c r="D5969" s="3">
        <v>0.83680555555555547</v>
      </c>
      <c r="E5969">
        <v>50</v>
      </c>
      <c r="F5969" s="1">
        <v>43629.805555555555</v>
      </c>
      <c r="G5969" s="7">
        <f t="shared" si="186"/>
        <v>43629.805555555555</v>
      </c>
      <c r="H5969" t="str">
        <f t="shared" si="187"/>
        <v>13/06/2019 19:20:00</v>
      </c>
      <c r="N5969" s="1"/>
    </row>
    <row r="5970" spans="1:14" x14ac:dyDescent="0.3">
      <c r="A5970">
        <v>21</v>
      </c>
      <c r="B5970">
        <v>8</v>
      </c>
      <c r="C5970">
        <v>2022</v>
      </c>
      <c r="D5970" s="3">
        <v>0.84027777777777779</v>
      </c>
      <c r="E5970">
        <v>35</v>
      </c>
      <c r="F5970" s="1">
        <v>43629.809027777781</v>
      </c>
      <c r="G5970" s="7">
        <f t="shared" si="186"/>
        <v>43629.809027777781</v>
      </c>
      <c r="H5970" t="str">
        <f t="shared" si="187"/>
        <v>13/06/2019 19:25:00</v>
      </c>
      <c r="N5970" s="1"/>
    </row>
    <row r="5971" spans="1:14" x14ac:dyDescent="0.3">
      <c r="A5971">
        <v>21</v>
      </c>
      <c r="B5971">
        <v>8</v>
      </c>
      <c r="C5971">
        <v>2022</v>
      </c>
      <c r="D5971" s="3">
        <v>0.84375</v>
      </c>
      <c r="E5971">
        <v>22</v>
      </c>
      <c r="F5971" s="1">
        <v>43629.8125</v>
      </c>
      <c r="G5971" s="7">
        <f t="shared" si="186"/>
        <v>43629.8125</v>
      </c>
      <c r="H5971" t="str">
        <f t="shared" si="187"/>
        <v>13/06/2019 19:30:00</v>
      </c>
      <c r="N5971" s="1"/>
    </row>
    <row r="5972" spans="1:14" x14ac:dyDescent="0.3">
      <c r="A5972">
        <v>21</v>
      </c>
      <c r="B5972">
        <v>8</v>
      </c>
      <c r="C5972">
        <v>2022</v>
      </c>
      <c r="D5972" s="3">
        <v>0.84722222222222221</v>
      </c>
      <c r="E5972">
        <v>22</v>
      </c>
      <c r="F5972" s="1">
        <v>43629.815972222219</v>
      </c>
      <c r="G5972" s="7">
        <f t="shared" si="186"/>
        <v>43629.815972222219</v>
      </c>
      <c r="H5972" t="str">
        <f t="shared" si="187"/>
        <v>13/06/2019 19:35:00</v>
      </c>
      <c r="N5972" s="1"/>
    </row>
    <row r="5973" spans="1:14" x14ac:dyDescent="0.3">
      <c r="A5973">
        <v>21</v>
      </c>
      <c r="B5973">
        <v>8</v>
      </c>
      <c r="C5973">
        <v>2022</v>
      </c>
      <c r="D5973" s="3">
        <v>0.85069444444444453</v>
      </c>
      <c r="E5973">
        <v>8</v>
      </c>
      <c r="F5973" s="1">
        <v>43629.819444444445</v>
      </c>
      <c r="G5973" s="7">
        <f t="shared" si="186"/>
        <v>43629.819444444445</v>
      </c>
      <c r="H5973" t="str">
        <f t="shared" si="187"/>
        <v>13/06/2019 19:40:00</v>
      </c>
      <c r="N5973" s="1"/>
    </row>
    <row r="5974" spans="1:14" x14ac:dyDescent="0.3">
      <c r="A5974">
        <v>21</v>
      </c>
      <c r="B5974">
        <v>8</v>
      </c>
      <c r="C5974">
        <v>2022</v>
      </c>
      <c r="D5974" s="3">
        <v>0.85416666666666663</v>
      </c>
      <c r="E5974">
        <v>4</v>
      </c>
      <c r="F5974" s="1">
        <v>43629.822916666664</v>
      </c>
      <c r="G5974" s="7">
        <f t="shared" si="186"/>
        <v>43629.822916666664</v>
      </c>
      <c r="H5974" t="str">
        <f t="shared" si="187"/>
        <v>13/06/2019 19:45:00</v>
      </c>
      <c r="N5974" s="1"/>
    </row>
    <row r="5975" spans="1:14" x14ac:dyDescent="0.3">
      <c r="A5975">
        <v>21</v>
      </c>
      <c r="B5975">
        <v>8</v>
      </c>
      <c r="C5975">
        <v>2022</v>
      </c>
      <c r="D5975" s="3">
        <v>0.85763888888888884</v>
      </c>
      <c r="E5975">
        <v>1</v>
      </c>
      <c r="F5975" s="1">
        <v>43629.826388888891</v>
      </c>
      <c r="G5975" s="7">
        <f t="shared" si="186"/>
        <v>43629.826388888891</v>
      </c>
      <c r="H5975" t="str">
        <f t="shared" si="187"/>
        <v>13/06/2019 19:50:00</v>
      </c>
      <c r="N5975" s="1"/>
    </row>
    <row r="5976" spans="1:14" x14ac:dyDescent="0.3">
      <c r="A5976">
        <v>21</v>
      </c>
      <c r="B5976">
        <v>8</v>
      </c>
      <c r="C5976">
        <v>2022</v>
      </c>
      <c r="D5976" s="3">
        <v>0.86111111111111116</v>
      </c>
      <c r="E5976">
        <v>2</v>
      </c>
      <c r="F5976" s="1">
        <v>43629.829861111109</v>
      </c>
      <c r="G5976" s="7">
        <f t="shared" si="186"/>
        <v>43629.829861111109</v>
      </c>
      <c r="H5976" t="str">
        <f t="shared" si="187"/>
        <v>13/06/2019 19:55:00</v>
      </c>
      <c r="N5976" s="1"/>
    </row>
    <row r="5977" spans="1:14" x14ac:dyDescent="0.3">
      <c r="A5977">
        <v>21</v>
      </c>
      <c r="B5977">
        <v>8</v>
      </c>
      <c r="C5977">
        <v>2022</v>
      </c>
      <c r="D5977" s="3">
        <v>0.86458333333333337</v>
      </c>
      <c r="E5977">
        <v>0</v>
      </c>
      <c r="F5977" s="1">
        <v>43629.833333333336</v>
      </c>
      <c r="G5977" s="7">
        <f t="shared" si="186"/>
        <v>43629.833333333336</v>
      </c>
      <c r="H5977" t="str">
        <f t="shared" si="187"/>
        <v>13/06/2019 20:00:00</v>
      </c>
      <c r="N5977" s="1"/>
    </row>
    <row r="5978" spans="1:14" x14ac:dyDescent="0.3">
      <c r="A5978">
        <v>21</v>
      </c>
      <c r="B5978">
        <v>8</v>
      </c>
      <c r="C5978">
        <v>2022</v>
      </c>
      <c r="D5978" s="3">
        <v>0.86805555555555547</v>
      </c>
      <c r="E5978">
        <v>1</v>
      </c>
      <c r="F5978" s="1">
        <v>43629.836805555555</v>
      </c>
      <c r="G5978" s="7">
        <f t="shared" si="186"/>
        <v>43629.836805555555</v>
      </c>
      <c r="H5978" t="str">
        <f t="shared" si="187"/>
        <v>13/06/2019 20:05:00</v>
      </c>
      <c r="N5978" s="1"/>
    </row>
    <row r="5979" spans="1:14" x14ac:dyDescent="0.3">
      <c r="A5979">
        <v>21</v>
      </c>
      <c r="B5979">
        <v>8</v>
      </c>
      <c r="C5979">
        <v>2022</v>
      </c>
      <c r="D5979" s="3">
        <v>0.87152777777777779</v>
      </c>
      <c r="E5979">
        <v>0</v>
      </c>
      <c r="F5979" s="1">
        <v>43629.840277777781</v>
      </c>
      <c r="G5979" s="7">
        <f t="shared" si="186"/>
        <v>43629.840277777781</v>
      </c>
      <c r="H5979" t="str">
        <f t="shared" si="187"/>
        <v>13/06/2019 20:10:00</v>
      </c>
      <c r="N5979" s="1"/>
    </row>
    <row r="5980" spans="1:14" x14ac:dyDescent="0.3">
      <c r="A5980">
        <v>21</v>
      </c>
      <c r="B5980">
        <v>8</v>
      </c>
      <c r="C5980">
        <v>2022</v>
      </c>
      <c r="D5980" s="3">
        <v>0.875</v>
      </c>
      <c r="E5980">
        <v>0</v>
      </c>
      <c r="F5980" s="1">
        <v>43629.84375</v>
      </c>
      <c r="G5980" s="7">
        <f t="shared" si="186"/>
        <v>43629.84375</v>
      </c>
      <c r="H5980" t="str">
        <f t="shared" si="187"/>
        <v>13/06/2019 20:15:00</v>
      </c>
      <c r="N5980" s="1"/>
    </row>
    <row r="5981" spans="1:14" x14ac:dyDescent="0.3">
      <c r="A5981">
        <v>21</v>
      </c>
      <c r="B5981">
        <v>8</v>
      </c>
      <c r="C5981">
        <v>2022</v>
      </c>
      <c r="D5981" s="3">
        <v>0.87847222222222221</v>
      </c>
      <c r="E5981">
        <v>0</v>
      </c>
      <c r="F5981" s="1">
        <v>43629.847222222219</v>
      </c>
      <c r="G5981" s="7">
        <f t="shared" si="186"/>
        <v>43629.847222222219</v>
      </c>
      <c r="H5981" t="str">
        <f t="shared" si="187"/>
        <v>13/06/2019 20:20:00</v>
      </c>
      <c r="N5981" s="1"/>
    </row>
    <row r="5982" spans="1:14" x14ac:dyDescent="0.3">
      <c r="A5982">
        <v>21</v>
      </c>
      <c r="B5982">
        <v>8</v>
      </c>
      <c r="C5982">
        <v>2022</v>
      </c>
      <c r="D5982" s="3">
        <v>0.88194444444444453</v>
      </c>
      <c r="E5982">
        <v>0</v>
      </c>
      <c r="F5982" s="1">
        <v>43629.850694444445</v>
      </c>
      <c r="G5982" s="7">
        <f t="shared" si="186"/>
        <v>43629.850694444445</v>
      </c>
      <c r="H5982" t="str">
        <f t="shared" si="187"/>
        <v>13/06/2019 20:25:00</v>
      </c>
      <c r="N5982" s="1"/>
    </row>
    <row r="5983" spans="1:14" x14ac:dyDescent="0.3">
      <c r="A5983">
        <v>21</v>
      </c>
      <c r="B5983">
        <v>8</v>
      </c>
      <c r="C5983">
        <v>2022</v>
      </c>
      <c r="D5983" s="3">
        <v>0.88541666666666663</v>
      </c>
      <c r="E5983">
        <v>0</v>
      </c>
      <c r="F5983" s="1">
        <v>43629.854166666664</v>
      </c>
      <c r="G5983" s="7">
        <f t="shared" si="186"/>
        <v>43629.854166666664</v>
      </c>
      <c r="H5983" t="str">
        <f t="shared" si="187"/>
        <v>13/06/2019 20:30:00</v>
      </c>
      <c r="N5983" s="1"/>
    </row>
    <row r="5984" spans="1:14" x14ac:dyDescent="0.3">
      <c r="A5984">
        <v>21</v>
      </c>
      <c r="B5984">
        <v>8</v>
      </c>
      <c r="C5984">
        <v>2022</v>
      </c>
      <c r="D5984" s="3">
        <v>0.88888888888888884</v>
      </c>
      <c r="E5984">
        <v>0</v>
      </c>
      <c r="F5984" s="1">
        <v>43629.857638888891</v>
      </c>
      <c r="G5984" s="7">
        <f t="shared" si="186"/>
        <v>43629.857638888891</v>
      </c>
      <c r="H5984" t="str">
        <f t="shared" si="187"/>
        <v>13/06/2019 20:35:00</v>
      </c>
      <c r="N5984" s="1"/>
    </row>
    <row r="5985" spans="1:14" x14ac:dyDescent="0.3">
      <c r="A5985">
        <v>21</v>
      </c>
      <c r="B5985">
        <v>8</v>
      </c>
      <c r="C5985">
        <v>2022</v>
      </c>
      <c r="D5985" s="3">
        <v>0.89236111111111116</v>
      </c>
      <c r="E5985">
        <v>0</v>
      </c>
      <c r="F5985" s="1">
        <v>43629.861111111109</v>
      </c>
      <c r="G5985" s="7">
        <f t="shared" si="186"/>
        <v>43629.861111111109</v>
      </c>
      <c r="H5985" t="str">
        <f t="shared" si="187"/>
        <v>13/06/2019 20:40:00</v>
      </c>
      <c r="N5985" s="1"/>
    </row>
    <row r="5986" spans="1:14" x14ac:dyDescent="0.3">
      <c r="A5986">
        <v>21</v>
      </c>
      <c r="B5986">
        <v>8</v>
      </c>
      <c r="C5986">
        <v>2022</v>
      </c>
      <c r="D5986" s="3">
        <v>0.89583333333333337</v>
      </c>
      <c r="E5986">
        <v>0</v>
      </c>
      <c r="F5986" s="1">
        <v>43629.864583333336</v>
      </c>
      <c r="G5986" s="7">
        <f t="shared" si="186"/>
        <v>43629.864583333336</v>
      </c>
      <c r="H5986" t="str">
        <f t="shared" si="187"/>
        <v>13/06/2019 20:45:00</v>
      </c>
      <c r="N5986" s="1"/>
    </row>
    <row r="5987" spans="1:14" x14ac:dyDescent="0.3">
      <c r="A5987">
        <v>21</v>
      </c>
      <c r="B5987">
        <v>8</v>
      </c>
      <c r="C5987">
        <v>2022</v>
      </c>
      <c r="D5987" s="3">
        <v>0.89930555555555547</v>
      </c>
      <c r="E5987">
        <v>0</v>
      </c>
      <c r="F5987" s="1">
        <v>43629.868055555555</v>
      </c>
      <c r="G5987" s="7">
        <f t="shared" si="186"/>
        <v>43629.868055555555</v>
      </c>
      <c r="H5987" t="str">
        <f t="shared" si="187"/>
        <v>13/06/2019 20:50:00</v>
      </c>
      <c r="N5987" s="1"/>
    </row>
    <row r="5988" spans="1:14" x14ac:dyDescent="0.3">
      <c r="A5988">
        <v>21</v>
      </c>
      <c r="B5988">
        <v>8</v>
      </c>
      <c r="C5988">
        <v>2022</v>
      </c>
      <c r="D5988" s="3">
        <v>0.90277777777777779</v>
      </c>
      <c r="E5988">
        <v>0</v>
      </c>
      <c r="F5988" s="1">
        <v>43629.871527777781</v>
      </c>
      <c r="G5988" s="7">
        <f t="shared" si="186"/>
        <v>43629.871527777781</v>
      </c>
      <c r="H5988" t="str">
        <f t="shared" si="187"/>
        <v>13/06/2019 20:55:00</v>
      </c>
      <c r="N5988" s="1"/>
    </row>
    <row r="5989" spans="1:14" x14ac:dyDescent="0.3">
      <c r="A5989">
        <v>21</v>
      </c>
      <c r="B5989">
        <v>8</v>
      </c>
      <c r="C5989">
        <v>2022</v>
      </c>
      <c r="D5989" s="3">
        <v>0.90625</v>
      </c>
      <c r="E5989">
        <v>0</v>
      </c>
      <c r="F5989" s="1">
        <v>43629.875</v>
      </c>
      <c r="G5989" s="7">
        <f t="shared" si="186"/>
        <v>43629.875</v>
      </c>
      <c r="H5989" t="str">
        <f t="shared" si="187"/>
        <v>13/06/2019 21:00:00</v>
      </c>
      <c r="N5989" s="1"/>
    </row>
    <row r="5990" spans="1:14" x14ac:dyDescent="0.3">
      <c r="A5990">
        <v>21</v>
      </c>
      <c r="B5990">
        <v>8</v>
      </c>
      <c r="C5990">
        <v>2022</v>
      </c>
      <c r="D5990" s="3">
        <v>0.90972222222222221</v>
      </c>
      <c r="E5990">
        <v>0</v>
      </c>
      <c r="F5990" s="1">
        <v>43629.878472222219</v>
      </c>
      <c r="G5990" s="7">
        <f t="shared" si="186"/>
        <v>43629.878472222219</v>
      </c>
      <c r="H5990" t="str">
        <f t="shared" si="187"/>
        <v>13/06/2019 21:05:00</v>
      </c>
      <c r="N5990" s="1"/>
    </row>
    <row r="5991" spans="1:14" x14ac:dyDescent="0.3">
      <c r="A5991">
        <v>21</v>
      </c>
      <c r="B5991">
        <v>8</v>
      </c>
      <c r="C5991">
        <v>2022</v>
      </c>
      <c r="D5991" s="3">
        <v>0.91319444444444453</v>
      </c>
      <c r="E5991">
        <v>0</v>
      </c>
      <c r="F5991" s="1">
        <v>43629.881944444445</v>
      </c>
      <c r="G5991" s="7">
        <f t="shared" si="186"/>
        <v>43629.881944444445</v>
      </c>
      <c r="H5991" t="str">
        <f t="shared" si="187"/>
        <v>13/06/2019 21:10:00</v>
      </c>
      <c r="N5991" s="1"/>
    </row>
    <row r="5992" spans="1:14" x14ac:dyDescent="0.3">
      <c r="A5992">
        <v>21</v>
      </c>
      <c r="B5992">
        <v>8</v>
      </c>
      <c r="C5992">
        <v>2022</v>
      </c>
      <c r="D5992" s="3">
        <v>0.91666666666666663</v>
      </c>
      <c r="E5992">
        <v>0</v>
      </c>
      <c r="F5992" s="1">
        <v>43629.885416666664</v>
      </c>
      <c r="G5992" s="7">
        <f t="shared" si="186"/>
        <v>43629.885416666664</v>
      </c>
      <c r="H5992" t="str">
        <f t="shared" si="187"/>
        <v>13/06/2019 21:15:00</v>
      </c>
      <c r="N5992" s="1"/>
    </row>
    <row r="5993" spans="1:14" x14ac:dyDescent="0.3">
      <c r="A5993">
        <v>21</v>
      </c>
      <c r="B5993">
        <v>8</v>
      </c>
      <c r="C5993">
        <v>2022</v>
      </c>
      <c r="D5993" s="3">
        <v>0.92013888888888884</v>
      </c>
      <c r="E5993">
        <v>0</v>
      </c>
      <c r="F5993" s="1">
        <v>43629.888888888891</v>
      </c>
      <c r="G5993" s="7">
        <f t="shared" si="186"/>
        <v>43629.888888888891</v>
      </c>
      <c r="H5993" t="str">
        <f t="shared" si="187"/>
        <v>13/06/2019 21:20:00</v>
      </c>
      <c r="N5993" s="1"/>
    </row>
    <row r="5994" spans="1:14" x14ac:dyDescent="0.3">
      <c r="A5994">
        <v>21</v>
      </c>
      <c r="B5994">
        <v>8</v>
      </c>
      <c r="C5994">
        <v>2022</v>
      </c>
      <c r="D5994" s="3">
        <v>0.92361111111111116</v>
      </c>
      <c r="E5994">
        <v>0</v>
      </c>
      <c r="F5994" s="1">
        <v>43629.892361111109</v>
      </c>
      <c r="G5994" s="7">
        <f t="shared" si="186"/>
        <v>43629.892361111109</v>
      </c>
      <c r="H5994" t="str">
        <f t="shared" si="187"/>
        <v>13/06/2019 21:25:00</v>
      </c>
      <c r="N5994" s="1"/>
    </row>
    <row r="5995" spans="1:14" x14ac:dyDescent="0.3">
      <c r="A5995">
        <v>21</v>
      </c>
      <c r="B5995">
        <v>8</v>
      </c>
      <c r="C5995">
        <v>2022</v>
      </c>
      <c r="D5995" s="3">
        <v>0.92708333333333337</v>
      </c>
      <c r="E5995">
        <v>0</v>
      </c>
      <c r="F5995" s="1">
        <v>43629.895833333336</v>
      </c>
      <c r="G5995" s="7">
        <f t="shared" si="186"/>
        <v>43629.895833333336</v>
      </c>
      <c r="H5995" t="str">
        <f t="shared" si="187"/>
        <v>13/06/2019 21:30:00</v>
      </c>
      <c r="N5995" s="1"/>
    </row>
    <row r="5996" spans="1:14" x14ac:dyDescent="0.3">
      <c r="A5996">
        <v>21</v>
      </c>
      <c r="B5996">
        <v>8</v>
      </c>
      <c r="C5996">
        <v>2022</v>
      </c>
      <c r="D5996" s="3">
        <v>0.93055555555555547</v>
      </c>
      <c r="E5996">
        <v>0</v>
      </c>
      <c r="F5996" s="1">
        <v>43629.899305555555</v>
      </c>
      <c r="G5996" s="7">
        <f t="shared" si="186"/>
        <v>43629.899305555555</v>
      </c>
      <c r="H5996" t="str">
        <f t="shared" si="187"/>
        <v>13/06/2019 21:35:00</v>
      </c>
      <c r="N5996" s="1"/>
    </row>
    <row r="5997" spans="1:14" x14ac:dyDescent="0.3">
      <c r="A5997">
        <v>21</v>
      </c>
      <c r="B5997">
        <v>8</v>
      </c>
      <c r="C5997">
        <v>2022</v>
      </c>
      <c r="D5997" s="3">
        <v>0.93402777777777779</v>
      </c>
      <c r="E5997">
        <v>0</v>
      </c>
      <c r="F5997" s="1">
        <v>43629.902777777781</v>
      </c>
      <c r="G5997" s="7">
        <f t="shared" si="186"/>
        <v>43629.902777777781</v>
      </c>
      <c r="H5997" t="str">
        <f t="shared" si="187"/>
        <v>13/06/2019 21:40:00</v>
      </c>
      <c r="N5997" s="1"/>
    </row>
    <row r="5998" spans="1:14" x14ac:dyDescent="0.3">
      <c r="A5998">
        <v>21</v>
      </c>
      <c r="B5998">
        <v>8</v>
      </c>
      <c r="C5998">
        <v>2022</v>
      </c>
      <c r="D5998" s="3">
        <v>0.9375</v>
      </c>
      <c r="E5998">
        <v>0</v>
      </c>
      <c r="F5998" s="1">
        <v>43629.90625</v>
      </c>
      <c r="G5998" s="7">
        <f t="shared" si="186"/>
        <v>43629.90625</v>
      </c>
      <c r="H5998" t="str">
        <f t="shared" si="187"/>
        <v>13/06/2019 21:45:00</v>
      </c>
      <c r="N5998" s="1"/>
    </row>
    <row r="5999" spans="1:14" x14ac:dyDescent="0.3">
      <c r="A5999">
        <v>21</v>
      </c>
      <c r="B5999">
        <v>8</v>
      </c>
      <c r="C5999">
        <v>2022</v>
      </c>
      <c r="D5999" s="3">
        <v>0.94097222222222221</v>
      </c>
      <c r="E5999">
        <v>0</v>
      </c>
      <c r="F5999" s="1">
        <v>43629.909722222219</v>
      </c>
      <c r="G5999" s="7">
        <f t="shared" si="186"/>
        <v>43629.909722222219</v>
      </c>
      <c r="H5999" t="str">
        <f t="shared" si="187"/>
        <v>13/06/2019 21:50:00</v>
      </c>
      <c r="N5999" s="1"/>
    </row>
    <row r="6000" spans="1:14" x14ac:dyDescent="0.3">
      <c r="A6000">
        <v>21</v>
      </c>
      <c r="B6000">
        <v>8</v>
      </c>
      <c r="C6000">
        <v>2022</v>
      </c>
      <c r="D6000" s="3">
        <v>0.94444444444444453</v>
      </c>
      <c r="E6000">
        <v>0</v>
      </c>
      <c r="F6000" s="1">
        <v>43629.913194444445</v>
      </c>
      <c r="G6000" s="7">
        <f t="shared" si="186"/>
        <v>43629.913194444445</v>
      </c>
      <c r="H6000" t="str">
        <f t="shared" si="187"/>
        <v>13/06/2019 21:55:00</v>
      </c>
      <c r="N6000" s="1"/>
    </row>
    <row r="6001" spans="1:14" x14ac:dyDescent="0.3">
      <c r="A6001">
        <v>21</v>
      </c>
      <c r="B6001">
        <v>8</v>
      </c>
      <c r="C6001">
        <v>2022</v>
      </c>
      <c r="D6001" s="3">
        <v>0.94791666666666663</v>
      </c>
      <c r="E6001">
        <v>0</v>
      </c>
      <c r="F6001" s="1">
        <v>43629.916666666664</v>
      </c>
      <c r="G6001" s="7">
        <f t="shared" si="186"/>
        <v>43629.916666666664</v>
      </c>
      <c r="H6001" t="str">
        <f t="shared" si="187"/>
        <v>13/06/2019 22:00:00</v>
      </c>
      <c r="N6001" s="1"/>
    </row>
    <row r="6002" spans="1:14" x14ac:dyDescent="0.3">
      <c r="A6002">
        <v>21</v>
      </c>
      <c r="B6002">
        <v>8</v>
      </c>
      <c r="C6002">
        <v>2022</v>
      </c>
      <c r="D6002" s="3">
        <v>0.95138888888888884</v>
      </c>
      <c r="E6002">
        <v>0</v>
      </c>
      <c r="F6002" s="1">
        <v>43629.920138888891</v>
      </c>
      <c r="G6002" s="7">
        <f t="shared" si="186"/>
        <v>43629.920138888891</v>
      </c>
      <c r="H6002" t="str">
        <f t="shared" si="187"/>
        <v>13/06/2019 22:05:00</v>
      </c>
      <c r="N6002" s="1"/>
    </row>
    <row r="6003" spans="1:14" x14ac:dyDescent="0.3">
      <c r="A6003">
        <v>21</v>
      </c>
      <c r="B6003">
        <v>8</v>
      </c>
      <c r="C6003">
        <v>2022</v>
      </c>
      <c r="D6003" s="3">
        <v>0.95486111111111116</v>
      </c>
      <c r="E6003">
        <v>0</v>
      </c>
      <c r="F6003" s="1">
        <v>43629.989583333336</v>
      </c>
      <c r="G6003" s="7">
        <f t="shared" si="186"/>
        <v>43629.989583333336</v>
      </c>
      <c r="H6003" t="str">
        <f t="shared" si="187"/>
        <v>13/06/2019 23:45:00</v>
      </c>
      <c r="N6003" s="1"/>
    </row>
    <row r="6004" spans="1:14" x14ac:dyDescent="0.3">
      <c r="A6004">
        <v>21</v>
      </c>
      <c r="B6004">
        <v>8</v>
      </c>
      <c r="C6004">
        <v>2022</v>
      </c>
      <c r="D6004" s="3">
        <v>0.95833333333333337</v>
      </c>
      <c r="E6004">
        <v>0</v>
      </c>
      <c r="F6004" s="1">
        <v>43629.993055555555</v>
      </c>
      <c r="G6004" s="7">
        <f t="shared" si="186"/>
        <v>43629.993055555555</v>
      </c>
      <c r="H6004" t="str">
        <f t="shared" si="187"/>
        <v>13/06/2019 23:50:00</v>
      </c>
      <c r="N6004" s="1"/>
    </row>
    <row r="6005" spans="1:14" x14ac:dyDescent="0.3">
      <c r="A6005">
        <v>21</v>
      </c>
      <c r="B6005">
        <v>8</v>
      </c>
      <c r="C6005">
        <v>2022</v>
      </c>
      <c r="D6005" s="3">
        <v>0.96180555555555547</v>
      </c>
      <c r="E6005">
        <v>0</v>
      </c>
      <c r="F6005" s="1">
        <v>43629.996527777781</v>
      </c>
      <c r="G6005" s="7">
        <f t="shared" si="186"/>
        <v>43629.996527777781</v>
      </c>
      <c r="H6005" t="str">
        <f t="shared" si="187"/>
        <v>13/06/2019 23:55:00</v>
      </c>
      <c r="N6005" s="1"/>
    </row>
    <row r="6006" spans="1:14" x14ac:dyDescent="0.3">
      <c r="A6006">
        <v>21</v>
      </c>
      <c r="B6006">
        <v>8</v>
      </c>
      <c r="C6006">
        <v>2022</v>
      </c>
      <c r="D6006" s="3">
        <v>0.96527777777777779</v>
      </c>
      <c r="E6006">
        <v>0</v>
      </c>
      <c r="F6006" s="1">
        <v>43630</v>
      </c>
      <c r="G6006" s="7">
        <f t="shared" si="186"/>
        <v>43630</v>
      </c>
      <c r="H6006" t="str">
        <f t="shared" si="187"/>
        <v>14/06/2019 00:00:00</v>
      </c>
      <c r="N6006" s="1"/>
    </row>
    <row r="6007" spans="1:14" x14ac:dyDescent="0.3">
      <c r="A6007">
        <v>21</v>
      </c>
      <c r="B6007">
        <v>8</v>
      </c>
      <c r="C6007">
        <v>2022</v>
      </c>
      <c r="D6007" s="3">
        <v>0.96875</v>
      </c>
      <c r="E6007">
        <v>0</v>
      </c>
      <c r="F6007" s="1">
        <v>43630.003472222219</v>
      </c>
      <c r="G6007" s="7">
        <f t="shared" si="186"/>
        <v>43630.003472222219</v>
      </c>
      <c r="H6007" t="str">
        <f t="shared" si="187"/>
        <v>14/06/2019 00:05:00</v>
      </c>
      <c r="N6007" s="1"/>
    </row>
    <row r="6008" spans="1:14" x14ac:dyDescent="0.3">
      <c r="A6008">
        <v>21</v>
      </c>
      <c r="B6008">
        <v>8</v>
      </c>
      <c r="C6008">
        <v>2022</v>
      </c>
      <c r="D6008" s="3">
        <v>0.97222222222222221</v>
      </c>
      <c r="E6008">
        <v>0</v>
      </c>
      <c r="F6008" s="1">
        <v>43630.006944444445</v>
      </c>
      <c r="G6008" s="7">
        <f t="shared" si="186"/>
        <v>43630.006944444445</v>
      </c>
      <c r="H6008" t="str">
        <f t="shared" si="187"/>
        <v>14/06/2019 00:10:00</v>
      </c>
      <c r="N6008" s="1"/>
    </row>
    <row r="6009" spans="1:14" x14ac:dyDescent="0.3">
      <c r="A6009">
        <v>21</v>
      </c>
      <c r="B6009">
        <v>8</v>
      </c>
      <c r="C6009">
        <v>2022</v>
      </c>
      <c r="D6009" s="3">
        <v>0.97569444444444453</v>
      </c>
      <c r="E6009">
        <v>0</v>
      </c>
      <c r="F6009" s="1">
        <v>43630.010416666664</v>
      </c>
      <c r="G6009" s="7">
        <f t="shared" si="186"/>
        <v>43630.010416666664</v>
      </c>
      <c r="H6009" t="str">
        <f t="shared" si="187"/>
        <v>14/06/2019 00:15:00</v>
      </c>
      <c r="N6009" s="1"/>
    </row>
    <row r="6010" spans="1:14" x14ac:dyDescent="0.3">
      <c r="A6010">
        <v>21</v>
      </c>
      <c r="B6010">
        <v>8</v>
      </c>
      <c r="C6010">
        <v>2022</v>
      </c>
      <c r="D6010" s="3">
        <v>0.97916666666666663</v>
      </c>
      <c r="E6010">
        <v>0</v>
      </c>
      <c r="F6010" s="1">
        <v>43630.013888888891</v>
      </c>
      <c r="G6010" s="7">
        <f t="shared" si="186"/>
        <v>43630.013888888891</v>
      </c>
      <c r="H6010" t="str">
        <f t="shared" si="187"/>
        <v>14/06/2019 00:20:00</v>
      </c>
      <c r="N6010" s="1"/>
    </row>
    <row r="6011" spans="1:14" x14ac:dyDescent="0.3">
      <c r="A6011">
        <v>21</v>
      </c>
      <c r="B6011">
        <v>8</v>
      </c>
      <c r="C6011">
        <v>2022</v>
      </c>
      <c r="D6011" s="3">
        <v>0.98263888888888884</v>
      </c>
      <c r="E6011">
        <v>0</v>
      </c>
      <c r="F6011" s="1">
        <v>43630.017361111109</v>
      </c>
      <c r="G6011" s="7">
        <f t="shared" si="186"/>
        <v>43630.017361111109</v>
      </c>
      <c r="H6011" t="str">
        <f t="shared" si="187"/>
        <v>14/06/2019 00:25:00</v>
      </c>
      <c r="N6011" s="1"/>
    </row>
    <row r="6012" spans="1:14" x14ac:dyDescent="0.3">
      <c r="A6012">
        <v>21</v>
      </c>
      <c r="B6012">
        <v>8</v>
      </c>
      <c r="C6012">
        <v>2022</v>
      </c>
      <c r="D6012" s="3">
        <v>0.98611111111111116</v>
      </c>
      <c r="E6012">
        <v>0</v>
      </c>
      <c r="F6012" s="1">
        <v>43630.020833333336</v>
      </c>
      <c r="G6012" s="7">
        <f t="shared" si="186"/>
        <v>43630.020833333336</v>
      </c>
      <c r="H6012" t="str">
        <f t="shared" si="187"/>
        <v>14/06/2019 00:30:00</v>
      </c>
      <c r="N6012" s="1"/>
    </row>
    <row r="6013" spans="1:14" x14ac:dyDescent="0.3">
      <c r="A6013">
        <v>21</v>
      </c>
      <c r="B6013">
        <v>8</v>
      </c>
      <c r="C6013">
        <v>2022</v>
      </c>
      <c r="D6013" s="3">
        <v>0.98958333333333337</v>
      </c>
      <c r="E6013">
        <v>0</v>
      </c>
      <c r="F6013" s="1">
        <v>43630.024305555555</v>
      </c>
      <c r="G6013" s="7">
        <f t="shared" si="186"/>
        <v>43630.024305555555</v>
      </c>
      <c r="H6013" t="str">
        <f t="shared" si="187"/>
        <v>14/06/2019 00:35:00</v>
      </c>
      <c r="N6013" s="1"/>
    </row>
    <row r="6014" spans="1:14" x14ac:dyDescent="0.3">
      <c r="A6014">
        <v>21</v>
      </c>
      <c r="B6014">
        <v>8</v>
      </c>
      <c r="C6014">
        <v>2022</v>
      </c>
      <c r="D6014" s="3">
        <v>0.99305555555555547</v>
      </c>
      <c r="E6014">
        <v>0</v>
      </c>
      <c r="F6014" s="1">
        <v>43630.027777777781</v>
      </c>
      <c r="G6014" s="7">
        <f t="shared" si="186"/>
        <v>43630.027777777781</v>
      </c>
      <c r="H6014" t="str">
        <f t="shared" si="187"/>
        <v>14/06/2019 00:40:00</v>
      </c>
      <c r="N6014" s="1"/>
    </row>
    <row r="6015" spans="1:14" x14ac:dyDescent="0.3">
      <c r="A6015">
        <v>21</v>
      </c>
      <c r="B6015">
        <v>8</v>
      </c>
      <c r="C6015">
        <v>2022</v>
      </c>
      <c r="D6015" s="3">
        <v>0.99652777777777779</v>
      </c>
      <c r="E6015">
        <v>0</v>
      </c>
      <c r="F6015" s="1">
        <v>43630.03125</v>
      </c>
      <c r="G6015" s="7">
        <f t="shared" si="186"/>
        <v>43630.03125</v>
      </c>
      <c r="H6015" t="str">
        <f t="shared" si="187"/>
        <v>14/06/2019 00:45:00</v>
      </c>
      <c r="N6015" s="1"/>
    </row>
    <row r="6016" spans="1:14" x14ac:dyDescent="0.3">
      <c r="A6016">
        <v>22</v>
      </c>
      <c r="B6016">
        <v>8</v>
      </c>
      <c r="C6016">
        <v>2022</v>
      </c>
      <c r="D6016" s="3">
        <v>0</v>
      </c>
      <c r="E6016">
        <v>0</v>
      </c>
      <c r="F6016" s="1">
        <v>43630.034722222219</v>
      </c>
      <c r="G6016" s="7">
        <f t="shared" si="186"/>
        <v>43630.034722222219</v>
      </c>
      <c r="H6016" t="str">
        <f t="shared" si="187"/>
        <v>14/06/2019 00:50:00</v>
      </c>
      <c r="N6016" s="1"/>
    </row>
    <row r="6017" spans="1:14" x14ac:dyDescent="0.3">
      <c r="A6017">
        <v>22</v>
      </c>
      <c r="B6017">
        <v>8</v>
      </c>
      <c r="C6017">
        <v>2022</v>
      </c>
      <c r="D6017" s="3">
        <v>3.472222222222222E-3</v>
      </c>
      <c r="E6017">
        <v>0</v>
      </c>
      <c r="F6017" s="1">
        <v>43630.038194444445</v>
      </c>
      <c r="G6017" s="7">
        <f t="shared" si="186"/>
        <v>43630.038194444445</v>
      </c>
      <c r="H6017" t="str">
        <f t="shared" si="187"/>
        <v>14/06/2019 00:55:00</v>
      </c>
      <c r="N6017" s="1"/>
    </row>
    <row r="6018" spans="1:14" x14ac:dyDescent="0.3">
      <c r="A6018">
        <v>22</v>
      </c>
      <c r="B6018">
        <v>8</v>
      </c>
      <c r="C6018">
        <v>2022</v>
      </c>
      <c r="D6018" s="3">
        <v>6.9444444444444441E-3</v>
      </c>
      <c r="E6018">
        <v>0</v>
      </c>
      <c r="F6018" s="1">
        <v>43630.041666666664</v>
      </c>
      <c r="G6018" s="7">
        <f t="shared" si="186"/>
        <v>43630.041666666664</v>
      </c>
      <c r="H6018" t="str">
        <f t="shared" si="187"/>
        <v>14/06/2019 01:00:00</v>
      </c>
      <c r="N6018" s="1"/>
    </row>
    <row r="6019" spans="1:14" x14ac:dyDescent="0.3">
      <c r="A6019">
        <v>22</v>
      </c>
      <c r="B6019">
        <v>8</v>
      </c>
      <c r="C6019">
        <v>2022</v>
      </c>
      <c r="D6019" s="3">
        <v>1.0416666666666666E-2</v>
      </c>
      <c r="E6019">
        <v>0</v>
      </c>
      <c r="F6019" s="1">
        <v>43630.045138888891</v>
      </c>
      <c r="G6019" s="7">
        <f t="shared" ref="G6019:G6082" si="188">F6019+$M$1</f>
        <v>43630.045138888891</v>
      </c>
      <c r="H6019" t="str">
        <f t="shared" ref="H6019:H6082" si="189">CONCATENATE(TEXT(DAY(G6019),"00"),"/",TEXT(MONTH(G6019),"00"),"/",TEXT(YEAR(G6019),"0000")," ",TEXT(HOUR(G6019),"00"),":",TEXT(MINUTE(G6019),"00"),":",TEXT(SECOND(G6019),"00"))</f>
        <v>14/06/2019 01:05:00</v>
      </c>
      <c r="N6019" s="1"/>
    </row>
    <row r="6020" spans="1:14" x14ac:dyDescent="0.3">
      <c r="A6020">
        <v>22</v>
      </c>
      <c r="B6020">
        <v>8</v>
      </c>
      <c r="C6020">
        <v>2022</v>
      </c>
      <c r="D6020" s="3">
        <v>1.3888888888888888E-2</v>
      </c>
      <c r="E6020">
        <v>0</v>
      </c>
      <c r="F6020" s="1">
        <v>43630.048611111109</v>
      </c>
      <c r="G6020" s="7">
        <f t="shared" si="188"/>
        <v>43630.048611111109</v>
      </c>
      <c r="H6020" t="str">
        <f t="shared" si="189"/>
        <v>14/06/2019 01:10:00</v>
      </c>
      <c r="N6020" s="1"/>
    </row>
    <row r="6021" spans="1:14" x14ac:dyDescent="0.3">
      <c r="A6021">
        <v>22</v>
      </c>
      <c r="B6021">
        <v>8</v>
      </c>
      <c r="C6021">
        <v>2022</v>
      </c>
      <c r="D6021" s="3">
        <v>1.7361111111111112E-2</v>
      </c>
      <c r="E6021">
        <v>0</v>
      </c>
      <c r="F6021" s="1">
        <v>43630.052083333336</v>
      </c>
      <c r="G6021" s="7">
        <f t="shared" si="188"/>
        <v>43630.052083333336</v>
      </c>
      <c r="H6021" t="str">
        <f t="shared" si="189"/>
        <v>14/06/2019 01:15:00</v>
      </c>
      <c r="N6021" s="1"/>
    </row>
    <row r="6022" spans="1:14" x14ac:dyDescent="0.3">
      <c r="A6022">
        <v>22</v>
      </c>
      <c r="B6022">
        <v>8</v>
      </c>
      <c r="C6022">
        <v>2022</v>
      </c>
      <c r="D6022" s="3">
        <v>2.0833333333333332E-2</v>
      </c>
      <c r="E6022">
        <v>0</v>
      </c>
      <c r="F6022" s="1">
        <v>43630.055555555555</v>
      </c>
      <c r="G6022" s="7">
        <f t="shared" si="188"/>
        <v>43630.055555555555</v>
      </c>
      <c r="H6022" t="str">
        <f t="shared" si="189"/>
        <v>14/06/2019 01:20:00</v>
      </c>
      <c r="N6022" s="1"/>
    </row>
    <row r="6023" spans="1:14" x14ac:dyDescent="0.3">
      <c r="A6023">
        <v>22</v>
      </c>
      <c r="B6023">
        <v>8</v>
      </c>
      <c r="C6023">
        <v>2022</v>
      </c>
      <c r="D6023" s="3">
        <v>2.4305555555555556E-2</v>
      </c>
      <c r="E6023">
        <v>0</v>
      </c>
      <c r="F6023" s="1">
        <v>43630.059027777781</v>
      </c>
      <c r="G6023" s="7">
        <f t="shared" si="188"/>
        <v>43630.059027777781</v>
      </c>
      <c r="H6023" t="str">
        <f t="shared" si="189"/>
        <v>14/06/2019 01:25:00</v>
      </c>
      <c r="N6023" s="1"/>
    </row>
    <row r="6024" spans="1:14" x14ac:dyDescent="0.3">
      <c r="A6024">
        <v>22</v>
      </c>
      <c r="B6024">
        <v>8</v>
      </c>
      <c r="C6024">
        <v>2022</v>
      </c>
      <c r="D6024" s="3">
        <v>2.7777777777777776E-2</v>
      </c>
      <c r="E6024">
        <v>0</v>
      </c>
      <c r="F6024" s="1">
        <v>43630.0625</v>
      </c>
      <c r="G6024" s="7">
        <f t="shared" si="188"/>
        <v>43630.0625</v>
      </c>
      <c r="H6024" t="str">
        <f t="shared" si="189"/>
        <v>14/06/2019 01:30:00</v>
      </c>
      <c r="N6024" s="1"/>
    </row>
    <row r="6025" spans="1:14" x14ac:dyDescent="0.3">
      <c r="A6025">
        <v>22</v>
      </c>
      <c r="B6025">
        <v>8</v>
      </c>
      <c r="C6025">
        <v>2022</v>
      </c>
      <c r="D6025" s="3">
        <v>3.125E-2</v>
      </c>
      <c r="E6025">
        <v>0</v>
      </c>
      <c r="F6025" s="1">
        <v>43630.065972222219</v>
      </c>
      <c r="G6025" s="7">
        <f t="shared" si="188"/>
        <v>43630.065972222219</v>
      </c>
      <c r="H6025" t="str">
        <f t="shared" si="189"/>
        <v>14/06/2019 01:35:00</v>
      </c>
      <c r="N6025" s="1"/>
    </row>
    <row r="6026" spans="1:14" x14ac:dyDescent="0.3">
      <c r="A6026">
        <v>22</v>
      </c>
      <c r="B6026">
        <v>8</v>
      </c>
      <c r="C6026">
        <v>2022</v>
      </c>
      <c r="D6026" s="3">
        <v>3.4722222222222224E-2</v>
      </c>
      <c r="E6026">
        <v>0</v>
      </c>
      <c r="F6026" s="1">
        <v>43630.069444444445</v>
      </c>
      <c r="G6026" s="7">
        <f t="shared" si="188"/>
        <v>43630.069444444445</v>
      </c>
      <c r="H6026" t="str">
        <f t="shared" si="189"/>
        <v>14/06/2019 01:40:00</v>
      </c>
      <c r="N6026" s="1"/>
    </row>
    <row r="6027" spans="1:14" x14ac:dyDescent="0.3">
      <c r="A6027">
        <v>22</v>
      </c>
      <c r="B6027">
        <v>8</v>
      </c>
      <c r="C6027">
        <v>2022</v>
      </c>
      <c r="D6027" s="3">
        <v>3.8194444444444441E-2</v>
      </c>
      <c r="E6027">
        <v>0</v>
      </c>
      <c r="F6027" s="1">
        <v>43630.072916666664</v>
      </c>
      <c r="G6027" s="7">
        <f t="shared" si="188"/>
        <v>43630.072916666664</v>
      </c>
      <c r="H6027" t="str">
        <f t="shared" si="189"/>
        <v>14/06/2019 01:45:00</v>
      </c>
      <c r="N6027" s="1"/>
    </row>
    <row r="6028" spans="1:14" x14ac:dyDescent="0.3">
      <c r="A6028">
        <v>22</v>
      </c>
      <c r="B6028">
        <v>8</v>
      </c>
      <c r="C6028">
        <v>2022</v>
      </c>
      <c r="D6028" s="3">
        <v>4.1666666666666664E-2</v>
      </c>
      <c r="E6028">
        <v>0</v>
      </c>
      <c r="F6028" s="1">
        <v>43630.076388888891</v>
      </c>
      <c r="G6028" s="7">
        <f t="shared" si="188"/>
        <v>43630.076388888891</v>
      </c>
      <c r="H6028" t="str">
        <f t="shared" si="189"/>
        <v>14/06/2019 01:50:00</v>
      </c>
      <c r="N6028" s="1"/>
    </row>
    <row r="6029" spans="1:14" x14ac:dyDescent="0.3">
      <c r="A6029">
        <v>22</v>
      </c>
      <c r="B6029">
        <v>8</v>
      </c>
      <c r="C6029">
        <v>2022</v>
      </c>
      <c r="D6029" s="3">
        <v>4.5138888888888888E-2</v>
      </c>
      <c r="E6029">
        <v>0</v>
      </c>
      <c r="F6029" s="1">
        <v>43630.079861111109</v>
      </c>
      <c r="G6029" s="7">
        <f t="shared" si="188"/>
        <v>43630.079861111109</v>
      </c>
      <c r="H6029" t="str">
        <f t="shared" si="189"/>
        <v>14/06/2019 01:55:00</v>
      </c>
      <c r="N6029" s="1"/>
    </row>
    <row r="6030" spans="1:14" x14ac:dyDescent="0.3">
      <c r="A6030">
        <v>22</v>
      </c>
      <c r="B6030">
        <v>8</v>
      </c>
      <c r="C6030">
        <v>2022</v>
      </c>
      <c r="D6030" s="3">
        <v>4.8611111111111112E-2</v>
      </c>
      <c r="E6030">
        <v>0</v>
      </c>
      <c r="F6030" s="1">
        <v>43630.083333333336</v>
      </c>
      <c r="G6030" s="7">
        <f t="shared" si="188"/>
        <v>43630.083333333336</v>
      </c>
      <c r="H6030" t="str">
        <f t="shared" si="189"/>
        <v>14/06/2019 02:00:00</v>
      </c>
      <c r="N6030" s="1"/>
    </row>
    <row r="6031" spans="1:14" x14ac:dyDescent="0.3">
      <c r="A6031">
        <v>22</v>
      </c>
      <c r="B6031">
        <v>8</v>
      </c>
      <c r="C6031">
        <v>2022</v>
      </c>
      <c r="D6031" s="3">
        <v>5.2083333333333336E-2</v>
      </c>
      <c r="E6031">
        <v>1</v>
      </c>
      <c r="F6031" s="1">
        <v>43630.086805555555</v>
      </c>
      <c r="G6031" s="7">
        <f t="shared" si="188"/>
        <v>43630.086805555555</v>
      </c>
      <c r="H6031" t="str">
        <f t="shared" si="189"/>
        <v>14/06/2019 02:05:00</v>
      </c>
      <c r="N6031" s="1"/>
    </row>
    <row r="6032" spans="1:14" x14ac:dyDescent="0.3">
      <c r="A6032">
        <v>22</v>
      </c>
      <c r="B6032">
        <v>8</v>
      </c>
      <c r="C6032">
        <v>2022</v>
      </c>
      <c r="D6032" s="3">
        <v>5.5555555555555552E-2</v>
      </c>
      <c r="E6032">
        <v>1</v>
      </c>
      <c r="F6032" s="1">
        <v>43630.090277777781</v>
      </c>
      <c r="G6032" s="7">
        <f t="shared" si="188"/>
        <v>43630.090277777781</v>
      </c>
      <c r="H6032" t="str">
        <f t="shared" si="189"/>
        <v>14/06/2019 02:10:00</v>
      </c>
      <c r="N6032" s="1"/>
    </row>
    <row r="6033" spans="1:14" x14ac:dyDescent="0.3">
      <c r="A6033">
        <v>22</v>
      </c>
      <c r="B6033">
        <v>8</v>
      </c>
      <c r="C6033">
        <v>2022</v>
      </c>
      <c r="D6033" s="3">
        <v>5.9027777777777783E-2</v>
      </c>
      <c r="E6033">
        <v>6</v>
      </c>
      <c r="F6033" s="1">
        <v>43630.09375</v>
      </c>
      <c r="G6033" s="7">
        <f t="shared" si="188"/>
        <v>43630.09375</v>
      </c>
      <c r="H6033" t="str">
        <f t="shared" si="189"/>
        <v>14/06/2019 02:15:00</v>
      </c>
      <c r="N6033" s="1"/>
    </row>
    <row r="6034" spans="1:14" x14ac:dyDescent="0.3">
      <c r="A6034">
        <v>22</v>
      </c>
      <c r="B6034">
        <v>8</v>
      </c>
      <c r="C6034">
        <v>2022</v>
      </c>
      <c r="D6034" s="3">
        <v>6.25E-2</v>
      </c>
      <c r="E6034">
        <v>15</v>
      </c>
      <c r="F6034" s="1">
        <v>43630.097222222219</v>
      </c>
      <c r="G6034" s="7">
        <f t="shared" si="188"/>
        <v>43630.097222222219</v>
      </c>
      <c r="H6034" t="str">
        <f t="shared" si="189"/>
        <v>14/06/2019 02:20:00</v>
      </c>
      <c r="N6034" s="1"/>
    </row>
    <row r="6035" spans="1:14" x14ac:dyDescent="0.3">
      <c r="A6035">
        <v>22</v>
      </c>
      <c r="B6035">
        <v>8</v>
      </c>
      <c r="C6035">
        <v>2022</v>
      </c>
      <c r="D6035" s="3">
        <v>6.5972222222222224E-2</v>
      </c>
      <c r="E6035">
        <v>27</v>
      </c>
      <c r="F6035" s="1">
        <v>43630.100694444445</v>
      </c>
      <c r="G6035" s="7">
        <f t="shared" si="188"/>
        <v>43630.100694444445</v>
      </c>
      <c r="H6035" t="str">
        <f t="shared" si="189"/>
        <v>14/06/2019 02:25:00</v>
      </c>
      <c r="N6035" s="1"/>
    </row>
    <row r="6036" spans="1:14" x14ac:dyDescent="0.3">
      <c r="A6036">
        <v>22</v>
      </c>
      <c r="B6036">
        <v>8</v>
      </c>
      <c r="C6036">
        <v>2022</v>
      </c>
      <c r="D6036" s="3">
        <v>6.9444444444444434E-2</v>
      </c>
      <c r="E6036">
        <v>32</v>
      </c>
      <c r="F6036" s="1">
        <v>43630.104166666664</v>
      </c>
      <c r="G6036" s="7">
        <f t="shared" si="188"/>
        <v>43630.104166666664</v>
      </c>
      <c r="H6036" t="str">
        <f t="shared" si="189"/>
        <v>14/06/2019 02:30:00</v>
      </c>
      <c r="N6036" s="1"/>
    </row>
    <row r="6037" spans="1:14" x14ac:dyDescent="0.3">
      <c r="A6037">
        <v>22</v>
      </c>
      <c r="B6037">
        <v>8</v>
      </c>
      <c r="C6037">
        <v>2022</v>
      </c>
      <c r="D6037" s="3">
        <v>7.2916666666666671E-2</v>
      </c>
      <c r="E6037">
        <v>35</v>
      </c>
      <c r="F6037" s="1">
        <v>43630.107638888891</v>
      </c>
      <c r="G6037" s="7">
        <f t="shared" si="188"/>
        <v>43630.107638888891</v>
      </c>
      <c r="H6037" t="str">
        <f t="shared" si="189"/>
        <v>14/06/2019 02:35:00</v>
      </c>
      <c r="N6037" s="1"/>
    </row>
    <row r="6038" spans="1:14" x14ac:dyDescent="0.3">
      <c r="A6038">
        <v>22</v>
      </c>
      <c r="B6038">
        <v>8</v>
      </c>
      <c r="C6038">
        <v>2022</v>
      </c>
      <c r="D6038" s="3">
        <v>7.6388888888888895E-2</v>
      </c>
      <c r="E6038">
        <v>31</v>
      </c>
      <c r="F6038" s="1">
        <v>43630.111111111109</v>
      </c>
      <c r="G6038" s="7">
        <f t="shared" si="188"/>
        <v>43630.111111111109</v>
      </c>
      <c r="H6038" t="str">
        <f t="shared" si="189"/>
        <v>14/06/2019 02:40:00</v>
      </c>
      <c r="N6038" s="1"/>
    </row>
    <row r="6039" spans="1:14" x14ac:dyDescent="0.3">
      <c r="A6039">
        <v>22</v>
      </c>
      <c r="B6039">
        <v>8</v>
      </c>
      <c r="C6039">
        <v>2022</v>
      </c>
      <c r="D6039" s="3">
        <v>7.9861111111111105E-2</v>
      </c>
      <c r="E6039">
        <v>65</v>
      </c>
      <c r="F6039" s="1">
        <v>43630.114583333336</v>
      </c>
      <c r="G6039" s="7">
        <f t="shared" si="188"/>
        <v>43630.114583333336</v>
      </c>
      <c r="H6039" t="str">
        <f t="shared" si="189"/>
        <v>14/06/2019 02:45:00</v>
      </c>
      <c r="N6039" s="1"/>
    </row>
    <row r="6040" spans="1:14" x14ac:dyDescent="0.3">
      <c r="A6040">
        <v>22</v>
      </c>
      <c r="B6040">
        <v>8</v>
      </c>
      <c r="C6040">
        <v>2022</v>
      </c>
      <c r="D6040" s="3">
        <v>8.3333333333333329E-2</v>
      </c>
      <c r="E6040">
        <v>13</v>
      </c>
      <c r="F6040" s="1">
        <v>43630.118055555555</v>
      </c>
      <c r="G6040" s="7">
        <f t="shared" si="188"/>
        <v>43630.118055555555</v>
      </c>
      <c r="H6040" t="str">
        <f t="shared" si="189"/>
        <v>14/06/2019 02:50:00</v>
      </c>
      <c r="N6040" s="1"/>
    </row>
    <row r="6041" spans="1:14" x14ac:dyDescent="0.3">
      <c r="A6041">
        <v>22</v>
      </c>
      <c r="B6041">
        <v>8</v>
      </c>
      <c r="C6041">
        <v>2022</v>
      </c>
      <c r="D6041" s="3">
        <v>8.6805555555555566E-2</v>
      </c>
      <c r="E6041">
        <v>19</v>
      </c>
      <c r="F6041" s="1">
        <v>43630.121527777781</v>
      </c>
      <c r="G6041" s="7">
        <f t="shared" si="188"/>
        <v>43630.121527777781</v>
      </c>
      <c r="H6041" t="str">
        <f t="shared" si="189"/>
        <v>14/06/2019 02:55:00</v>
      </c>
      <c r="N6041" s="1"/>
    </row>
    <row r="6042" spans="1:14" x14ac:dyDescent="0.3">
      <c r="A6042">
        <v>22</v>
      </c>
      <c r="B6042">
        <v>8</v>
      </c>
      <c r="C6042">
        <v>2022</v>
      </c>
      <c r="D6042" s="3">
        <v>9.0277777777777776E-2</v>
      </c>
      <c r="E6042">
        <v>44</v>
      </c>
      <c r="F6042" s="1">
        <v>43630.125</v>
      </c>
      <c r="G6042" s="7">
        <f t="shared" si="188"/>
        <v>43630.125</v>
      </c>
      <c r="H6042" t="str">
        <f t="shared" si="189"/>
        <v>14/06/2019 03:00:00</v>
      </c>
      <c r="N6042" s="1"/>
    </row>
    <row r="6043" spans="1:14" x14ac:dyDescent="0.3">
      <c r="A6043">
        <v>22</v>
      </c>
      <c r="B6043">
        <v>8</v>
      </c>
      <c r="C6043">
        <v>2022</v>
      </c>
      <c r="D6043" s="3">
        <v>9.375E-2</v>
      </c>
      <c r="E6043">
        <v>74</v>
      </c>
      <c r="F6043" s="1">
        <v>43630.128472222219</v>
      </c>
      <c r="G6043" s="7">
        <f t="shared" si="188"/>
        <v>43630.128472222219</v>
      </c>
      <c r="H6043" t="str">
        <f t="shared" si="189"/>
        <v>14/06/2019 03:05:00</v>
      </c>
      <c r="N6043" s="1"/>
    </row>
    <row r="6044" spans="1:14" x14ac:dyDescent="0.3">
      <c r="A6044">
        <v>22</v>
      </c>
      <c r="B6044">
        <v>8</v>
      </c>
      <c r="C6044">
        <v>2022</v>
      </c>
      <c r="D6044" s="3">
        <v>9.7222222222222224E-2</v>
      </c>
      <c r="E6044">
        <v>59</v>
      </c>
      <c r="F6044" s="1">
        <v>43630.131944444445</v>
      </c>
      <c r="G6044" s="7">
        <f t="shared" si="188"/>
        <v>43630.131944444445</v>
      </c>
      <c r="H6044" t="str">
        <f t="shared" si="189"/>
        <v>14/06/2019 03:10:00</v>
      </c>
      <c r="N6044" s="1"/>
    </row>
    <row r="6045" spans="1:14" x14ac:dyDescent="0.3">
      <c r="A6045">
        <v>22</v>
      </c>
      <c r="B6045">
        <v>8</v>
      </c>
      <c r="C6045">
        <v>2022</v>
      </c>
      <c r="D6045" s="3">
        <v>0.10069444444444443</v>
      </c>
      <c r="E6045">
        <v>205</v>
      </c>
      <c r="F6045" s="1">
        <v>43630.135416666664</v>
      </c>
      <c r="G6045" s="7">
        <f t="shared" si="188"/>
        <v>43630.135416666664</v>
      </c>
      <c r="H6045" t="str">
        <f t="shared" si="189"/>
        <v>14/06/2019 03:15:00</v>
      </c>
      <c r="N6045" s="1"/>
    </row>
    <row r="6046" spans="1:14" x14ac:dyDescent="0.3">
      <c r="A6046">
        <v>22</v>
      </c>
      <c r="B6046">
        <v>8</v>
      </c>
      <c r="C6046">
        <v>2022</v>
      </c>
      <c r="D6046" s="3">
        <v>0.10416666666666667</v>
      </c>
      <c r="E6046">
        <v>229</v>
      </c>
      <c r="F6046" s="1">
        <v>43630.138888888891</v>
      </c>
      <c r="G6046" s="7">
        <f t="shared" si="188"/>
        <v>43630.138888888891</v>
      </c>
      <c r="H6046" t="str">
        <f t="shared" si="189"/>
        <v>14/06/2019 03:20:00</v>
      </c>
      <c r="N6046" s="1"/>
    </row>
    <row r="6047" spans="1:14" x14ac:dyDescent="0.3">
      <c r="A6047">
        <v>22</v>
      </c>
      <c r="B6047">
        <v>8</v>
      </c>
      <c r="C6047">
        <v>2022</v>
      </c>
      <c r="D6047" s="3">
        <v>0.1076388888888889</v>
      </c>
      <c r="E6047">
        <v>201</v>
      </c>
      <c r="F6047" s="1">
        <v>43630.142361111109</v>
      </c>
      <c r="G6047" s="7">
        <f t="shared" si="188"/>
        <v>43630.142361111109</v>
      </c>
      <c r="H6047" t="str">
        <f t="shared" si="189"/>
        <v>14/06/2019 03:25:00</v>
      </c>
      <c r="N6047" s="1"/>
    </row>
    <row r="6048" spans="1:14" x14ac:dyDescent="0.3">
      <c r="A6048">
        <v>22</v>
      </c>
      <c r="B6048">
        <v>8</v>
      </c>
      <c r="C6048">
        <v>2022</v>
      </c>
      <c r="D6048" s="3">
        <v>0.1111111111111111</v>
      </c>
      <c r="E6048">
        <v>193</v>
      </c>
      <c r="F6048" s="1">
        <v>43630.145833333336</v>
      </c>
      <c r="G6048" s="7">
        <f t="shared" si="188"/>
        <v>43630.145833333336</v>
      </c>
      <c r="H6048" t="str">
        <f t="shared" si="189"/>
        <v>14/06/2019 03:30:00</v>
      </c>
      <c r="N6048" s="1"/>
    </row>
    <row r="6049" spans="1:14" x14ac:dyDescent="0.3">
      <c r="A6049">
        <v>22</v>
      </c>
      <c r="B6049">
        <v>8</v>
      </c>
      <c r="C6049">
        <v>2022</v>
      </c>
      <c r="D6049" s="3">
        <v>0.11458333333333333</v>
      </c>
      <c r="E6049">
        <v>254</v>
      </c>
      <c r="F6049" s="1">
        <v>43630.149305555555</v>
      </c>
      <c r="G6049" s="7">
        <f t="shared" si="188"/>
        <v>43630.149305555555</v>
      </c>
      <c r="H6049" t="str">
        <f t="shared" si="189"/>
        <v>14/06/2019 03:35:00</v>
      </c>
      <c r="N6049" s="1"/>
    </row>
    <row r="6050" spans="1:14" x14ac:dyDescent="0.3">
      <c r="A6050">
        <v>22</v>
      </c>
      <c r="B6050">
        <v>8</v>
      </c>
      <c r="C6050">
        <v>2022</v>
      </c>
      <c r="D6050" s="3">
        <v>0.11805555555555557</v>
      </c>
      <c r="E6050">
        <v>81</v>
      </c>
      <c r="F6050" s="1">
        <v>43630.152777777781</v>
      </c>
      <c r="G6050" s="7">
        <f t="shared" si="188"/>
        <v>43630.152777777781</v>
      </c>
      <c r="H6050" t="str">
        <f t="shared" si="189"/>
        <v>14/06/2019 03:40:00</v>
      </c>
      <c r="N6050" s="1"/>
    </row>
    <row r="6051" spans="1:14" x14ac:dyDescent="0.3">
      <c r="A6051">
        <v>22</v>
      </c>
      <c r="B6051">
        <v>8</v>
      </c>
      <c r="C6051">
        <v>2022</v>
      </c>
      <c r="D6051" s="3">
        <v>0.12152777777777778</v>
      </c>
      <c r="E6051">
        <v>254</v>
      </c>
      <c r="F6051" s="1">
        <v>43630.15625</v>
      </c>
      <c r="G6051" s="7">
        <f t="shared" si="188"/>
        <v>43630.15625</v>
      </c>
      <c r="H6051" t="str">
        <f t="shared" si="189"/>
        <v>14/06/2019 03:45:00</v>
      </c>
      <c r="N6051" s="1"/>
    </row>
    <row r="6052" spans="1:14" x14ac:dyDescent="0.3">
      <c r="A6052">
        <v>22</v>
      </c>
      <c r="B6052">
        <v>8</v>
      </c>
      <c r="C6052">
        <v>2022</v>
      </c>
      <c r="D6052" s="3">
        <v>0.125</v>
      </c>
      <c r="E6052">
        <v>163</v>
      </c>
      <c r="F6052" s="1">
        <v>43630.159722222219</v>
      </c>
      <c r="G6052" s="7">
        <f t="shared" si="188"/>
        <v>43630.159722222219</v>
      </c>
      <c r="H6052" t="str">
        <f t="shared" si="189"/>
        <v>14/06/2019 03:50:00</v>
      </c>
      <c r="N6052" s="1"/>
    </row>
    <row r="6053" spans="1:14" x14ac:dyDescent="0.3">
      <c r="A6053">
        <v>22</v>
      </c>
      <c r="B6053">
        <v>8</v>
      </c>
      <c r="C6053">
        <v>2022</v>
      </c>
      <c r="D6053" s="3">
        <v>0.12847222222222224</v>
      </c>
      <c r="E6053">
        <v>254</v>
      </c>
      <c r="F6053" s="1">
        <v>43630.163194444445</v>
      </c>
      <c r="G6053" s="7">
        <f t="shared" si="188"/>
        <v>43630.163194444445</v>
      </c>
      <c r="H6053" t="str">
        <f t="shared" si="189"/>
        <v>14/06/2019 03:55:00</v>
      </c>
      <c r="N6053" s="1"/>
    </row>
    <row r="6054" spans="1:14" x14ac:dyDescent="0.3">
      <c r="A6054">
        <v>22</v>
      </c>
      <c r="B6054">
        <v>8</v>
      </c>
      <c r="C6054">
        <v>2022</v>
      </c>
      <c r="D6054" s="3">
        <v>0.13194444444444445</v>
      </c>
      <c r="E6054">
        <v>254</v>
      </c>
      <c r="F6054" s="1">
        <v>43630.166666666664</v>
      </c>
      <c r="G6054" s="7">
        <f t="shared" si="188"/>
        <v>43630.166666666664</v>
      </c>
      <c r="H6054" t="str">
        <f t="shared" si="189"/>
        <v>14/06/2019 04:00:00</v>
      </c>
      <c r="N6054" s="1"/>
    </row>
    <row r="6055" spans="1:14" x14ac:dyDescent="0.3">
      <c r="A6055">
        <v>22</v>
      </c>
      <c r="B6055">
        <v>8</v>
      </c>
      <c r="C6055">
        <v>2022</v>
      </c>
      <c r="D6055" s="3">
        <v>0.13541666666666666</v>
      </c>
      <c r="E6055">
        <v>173</v>
      </c>
      <c r="F6055" s="1">
        <v>43630.170138888891</v>
      </c>
      <c r="G6055" s="7">
        <f t="shared" si="188"/>
        <v>43630.170138888891</v>
      </c>
      <c r="H6055" t="str">
        <f t="shared" si="189"/>
        <v>14/06/2019 04:05:00</v>
      </c>
      <c r="N6055" s="1"/>
    </row>
    <row r="6056" spans="1:14" x14ac:dyDescent="0.3">
      <c r="A6056">
        <v>22</v>
      </c>
      <c r="B6056">
        <v>8</v>
      </c>
      <c r="C6056">
        <v>2022</v>
      </c>
      <c r="D6056" s="3">
        <v>0.1388888888888889</v>
      </c>
      <c r="E6056">
        <v>254</v>
      </c>
      <c r="F6056" s="1">
        <v>43630.173611111109</v>
      </c>
      <c r="G6056" s="7">
        <f t="shared" si="188"/>
        <v>43630.173611111109</v>
      </c>
      <c r="H6056" t="str">
        <f t="shared" si="189"/>
        <v>14/06/2019 04:10:00</v>
      </c>
      <c r="N6056" s="1"/>
    </row>
    <row r="6057" spans="1:14" x14ac:dyDescent="0.3">
      <c r="A6057">
        <v>22</v>
      </c>
      <c r="B6057">
        <v>8</v>
      </c>
      <c r="C6057">
        <v>2022</v>
      </c>
      <c r="D6057" s="3">
        <v>0.1423611111111111</v>
      </c>
      <c r="E6057">
        <v>254</v>
      </c>
      <c r="F6057" s="1">
        <v>43630.177083333336</v>
      </c>
      <c r="G6057" s="7">
        <f t="shared" si="188"/>
        <v>43630.177083333336</v>
      </c>
      <c r="H6057" t="str">
        <f t="shared" si="189"/>
        <v>14/06/2019 04:15:00</v>
      </c>
      <c r="N6057" s="1"/>
    </row>
    <row r="6058" spans="1:14" x14ac:dyDescent="0.3">
      <c r="A6058">
        <v>22</v>
      </c>
      <c r="B6058">
        <v>8</v>
      </c>
      <c r="C6058">
        <v>2022</v>
      </c>
      <c r="D6058" s="3">
        <v>0.14583333333333334</v>
      </c>
      <c r="E6058">
        <v>254</v>
      </c>
      <c r="F6058" s="1">
        <v>43630.180555555555</v>
      </c>
      <c r="G6058" s="7">
        <f t="shared" si="188"/>
        <v>43630.180555555555</v>
      </c>
      <c r="H6058" t="str">
        <f t="shared" si="189"/>
        <v>14/06/2019 04:20:00</v>
      </c>
      <c r="N6058" s="1"/>
    </row>
    <row r="6059" spans="1:14" x14ac:dyDescent="0.3">
      <c r="A6059">
        <v>22</v>
      </c>
      <c r="B6059">
        <v>8</v>
      </c>
      <c r="C6059">
        <v>2022</v>
      </c>
      <c r="D6059" s="3">
        <v>0.14930555555555555</v>
      </c>
      <c r="E6059">
        <v>26</v>
      </c>
      <c r="F6059" s="1">
        <v>43630.184027777781</v>
      </c>
      <c r="G6059" s="7">
        <f t="shared" si="188"/>
        <v>43630.184027777781</v>
      </c>
      <c r="H6059" t="str">
        <f t="shared" si="189"/>
        <v>14/06/2019 04:25:00</v>
      </c>
      <c r="N6059" s="1"/>
    </row>
    <row r="6060" spans="1:14" x14ac:dyDescent="0.3">
      <c r="A6060">
        <v>22</v>
      </c>
      <c r="B6060">
        <v>8</v>
      </c>
      <c r="C6060">
        <v>2022</v>
      </c>
      <c r="D6060" s="3">
        <v>0.15277777777777776</v>
      </c>
      <c r="E6060">
        <v>254</v>
      </c>
      <c r="F6060" s="1">
        <v>43630.1875</v>
      </c>
      <c r="G6060" s="7">
        <f t="shared" si="188"/>
        <v>43630.1875</v>
      </c>
      <c r="H6060" t="str">
        <f t="shared" si="189"/>
        <v>14/06/2019 04:30:00</v>
      </c>
      <c r="N6060" s="1"/>
    </row>
    <row r="6061" spans="1:14" x14ac:dyDescent="0.3">
      <c r="A6061">
        <v>22</v>
      </c>
      <c r="B6061">
        <v>8</v>
      </c>
      <c r="C6061">
        <v>2022</v>
      </c>
      <c r="D6061" s="3">
        <v>0.15625</v>
      </c>
      <c r="E6061">
        <v>254</v>
      </c>
      <c r="F6061" s="1">
        <v>43630.190972222219</v>
      </c>
      <c r="G6061" s="7">
        <f t="shared" si="188"/>
        <v>43630.190972222219</v>
      </c>
      <c r="H6061" t="str">
        <f t="shared" si="189"/>
        <v>14/06/2019 04:35:00</v>
      </c>
      <c r="N6061" s="1"/>
    </row>
    <row r="6062" spans="1:14" x14ac:dyDescent="0.3">
      <c r="A6062">
        <v>22</v>
      </c>
      <c r="B6062">
        <v>8</v>
      </c>
      <c r="C6062">
        <v>2022</v>
      </c>
      <c r="D6062" s="3">
        <v>0.15972222222222224</v>
      </c>
      <c r="E6062">
        <v>254</v>
      </c>
      <c r="F6062" s="1">
        <v>43630.194444444445</v>
      </c>
      <c r="G6062" s="7">
        <f t="shared" si="188"/>
        <v>43630.194444444445</v>
      </c>
      <c r="H6062" t="str">
        <f t="shared" si="189"/>
        <v>14/06/2019 04:40:00</v>
      </c>
      <c r="N6062" s="1"/>
    </row>
    <row r="6063" spans="1:14" x14ac:dyDescent="0.3">
      <c r="A6063">
        <v>22</v>
      </c>
      <c r="B6063">
        <v>8</v>
      </c>
      <c r="C6063">
        <v>2022</v>
      </c>
      <c r="D6063" s="3">
        <v>0.16319444444444445</v>
      </c>
      <c r="E6063">
        <v>254</v>
      </c>
      <c r="F6063" s="1">
        <v>43630.715277777781</v>
      </c>
      <c r="G6063" s="7">
        <f t="shared" si="188"/>
        <v>43630.715277777781</v>
      </c>
      <c r="H6063" t="str">
        <f t="shared" si="189"/>
        <v>14/06/2019 17:10:00</v>
      </c>
      <c r="N6063" s="1"/>
    </row>
    <row r="6064" spans="1:14" x14ac:dyDescent="0.3">
      <c r="A6064">
        <v>22</v>
      </c>
      <c r="B6064">
        <v>8</v>
      </c>
      <c r="C6064">
        <v>2022</v>
      </c>
      <c r="D6064" s="3">
        <v>0.16666666666666666</v>
      </c>
      <c r="E6064">
        <v>254</v>
      </c>
      <c r="F6064" s="1">
        <v>43630.71875</v>
      </c>
      <c r="G6064" s="7">
        <f t="shared" si="188"/>
        <v>43630.71875</v>
      </c>
      <c r="H6064" t="str">
        <f t="shared" si="189"/>
        <v>14/06/2019 17:15:00</v>
      </c>
      <c r="N6064" s="1"/>
    </row>
    <row r="6065" spans="1:14" x14ac:dyDescent="0.3">
      <c r="A6065">
        <v>22</v>
      </c>
      <c r="B6065">
        <v>8</v>
      </c>
      <c r="C6065">
        <v>2022</v>
      </c>
      <c r="D6065" s="3">
        <v>0.17013888888888887</v>
      </c>
      <c r="E6065">
        <v>254</v>
      </c>
      <c r="F6065" s="1">
        <v>43630.722222222219</v>
      </c>
      <c r="G6065" s="7">
        <f t="shared" si="188"/>
        <v>43630.722222222219</v>
      </c>
      <c r="H6065" t="str">
        <f t="shared" si="189"/>
        <v>14/06/2019 17:20:00</v>
      </c>
      <c r="N6065" s="1"/>
    </row>
    <row r="6066" spans="1:14" x14ac:dyDescent="0.3">
      <c r="A6066">
        <v>22</v>
      </c>
      <c r="B6066">
        <v>8</v>
      </c>
      <c r="C6066">
        <v>2022</v>
      </c>
      <c r="D6066" s="3">
        <v>0.17361111111111113</v>
      </c>
      <c r="E6066">
        <v>126</v>
      </c>
      <c r="F6066" s="1">
        <v>43630.725694444445</v>
      </c>
      <c r="G6066" s="7">
        <f t="shared" si="188"/>
        <v>43630.725694444445</v>
      </c>
      <c r="H6066" t="str">
        <f t="shared" si="189"/>
        <v>14/06/2019 17:25:00</v>
      </c>
      <c r="N6066" s="1"/>
    </row>
    <row r="6067" spans="1:14" x14ac:dyDescent="0.3">
      <c r="A6067">
        <v>22</v>
      </c>
      <c r="B6067">
        <v>8</v>
      </c>
      <c r="C6067">
        <v>2022</v>
      </c>
      <c r="D6067" s="3">
        <v>0.17708333333333334</v>
      </c>
      <c r="E6067">
        <v>254</v>
      </c>
      <c r="F6067" s="1">
        <v>43630.729166666664</v>
      </c>
      <c r="G6067" s="7">
        <f t="shared" si="188"/>
        <v>43630.729166666664</v>
      </c>
      <c r="H6067" t="str">
        <f t="shared" si="189"/>
        <v>14/06/2019 17:30:00</v>
      </c>
      <c r="N6067" s="1"/>
    </row>
    <row r="6068" spans="1:14" x14ac:dyDescent="0.3">
      <c r="A6068">
        <v>22</v>
      </c>
      <c r="B6068">
        <v>8</v>
      </c>
      <c r="C6068">
        <v>2022</v>
      </c>
      <c r="D6068" s="3">
        <v>0.18055555555555555</v>
      </c>
      <c r="E6068">
        <v>229</v>
      </c>
      <c r="F6068" s="1">
        <v>43630.732638888891</v>
      </c>
      <c r="G6068" s="7">
        <f t="shared" si="188"/>
        <v>43630.732638888891</v>
      </c>
      <c r="H6068" t="str">
        <f t="shared" si="189"/>
        <v>14/06/2019 17:35:00</v>
      </c>
      <c r="N6068" s="1"/>
    </row>
    <row r="6069" spans="1:14" x14ac:dyDescent="0.3">
      <c r="A6069">
        <v>22</v>
      </c>
      <c r="B6069">
        <v>8</v>
      </c>
      <c r="C6069">
        <v>2022</v>
      </c>
      <c r="D6069" s="3">
        <v>0.18402777777777779</v>
      </c>
      <c r="E6069">
        <v>252</v>
      </c>
      <c r="F6069" s="1">
        <v>43630.736111111109</v>
      </c>
      <c r="G6069" s="7">
        <f t="shared" si="188"/>
        <v>43630.736111111109</v>
      </c>
      <c r="H6069" t="str">
        <f t="shared" si="189"/>
        <v>14/06/2019 17:40:00</v>
      </c>
      <c r="N6069" s="1"/>
    </row>
    <row r="6070" spans="1:14" x14ac:dyDescent="0.3">
      <c r="A6070">
        <v>22</v>
      </c>
      <c r="B6070">
        <v>8</v>
      </c>
      <c r="C6070">
        <v>2022</v>
      </c>
      <c r="D6070" s="3">
        <v>0.1875</v>
      </c>
      <c r="E6070">
        <v>254</v>
      </c>
      <c r="F6070" s="1">
        <v>43630.739583333336</v>
      </c>
      <c r="G6070" s="7">
        <f t="shared" si="188"/>
        <v>43630.739583333336</v>
      </c>
      <c r="H6070" t="str">
        <f t="shared" si="189"/>
        <v>14/06/2019 17:45:00</v>
      </c>
      <c r="N6070" s="1"/>
    </row>
    <row r="6071" spans="1:14" x14ac:dyDescent="0.3">
      <c r="A6071">
        <v>22</v>
      </c>
      <c r="B6071">
        <v>8</v>
      </c>
      <c r="C6071">
        <v>2022</v>
      </c>
      <c r="D6071" s="3">
        <v>0.19097222222222221</v>
      </c>
      <c r="E6071">
        <v>104</v>
      </c>
      <c r="F6071" s="1">
        <v>43630.743055555555</v>
      </c>
      <c r="G6071" s="7">
        <f t="shared" si="188"/>
        <v>43630.743055555555</v>
      </c>
      <c r="H6071" t="str">
        <f t="shared" si="189"/>
        <v>14/06/2019 17:50:00</v>
      </c>
      <c r="N6071" s="1"/>
    </row>
    <row r="6072" spans="1:14" x14ac:dyDescent="0.3">
      <c r="A6072">
        <v>22</v>
      </c>
      <c r="B6072">
        <v>8</v>
      </c>
      <c r="C6072">
        <v>2022</v>
      </c>
      <c r="D6072" s="3">
        <v>0.19444444444444445</v>
      </c>
      <c r="E6072">
        <v>254</v>
      </c>
      <c r="F6072" s="1">
        <v>43630.746527777781</v>
      </c>
      <c r="G6072" s="7">
        <f t="shared" si="188"/>
        <v>43630.746527777781</v>
      </c>
      <c r="H6072" t="str">
        <f t="shared" si="189"/>
        <v>14/06/2019 17:55:00</v>
      </c>
      <c r="N6072" s="1"/>
    </row>
    <row r="6073" spans="1:14" x14ac:dyDescent="0.3">
      <c r="A6073">
        <v>22</v>
      </c>
      <c r="B6073">
        <v>8</v>
      </c>
      <c r="C6073">
        <v>2022</v>
      </c>
      <c r="D6073" s="3">
        <v>0.19791666666666666</v>
      </c>
      <c r="E6073">
        <v>254</v>
      </c>
      <c r="F6073" s="1">
        <v>43630.75</v>
      </c>
      <c r="G6073" s="7">
        <f t="shared" si="188"/>
        <v>43630.75</v>
      </c>
      <c r="H6073" t="str">
        <f t="shared" si="189"/>
        <v>14/06/2019 18:00:00</v>
      </c>
      <c r="N6073" s="1"/>
    </row>
    <row r="6074" spans="1:14" x14ac:dyDescent="0.3">
      <c r="A6074">
        <v>22</v>
      </c>
      <c r="B6074">
        <v>8</v>
      </c>
      <c r="C6074">
        <v>2022</v>
      </c>
      <c r="D6074" s="3">
        <v>0.20138888888888887</v>
      </c>
      <c r="E6074">
        <v>210</v>
      </c>
      <c r="F6074" s="1">
        <v>43630.753472222219</v>
      </c>
      <c r="G6074" s="7">
        <f t="shared" si="188"/>
        <v>43630.753472222219</v>
      </c>
      <c r="H6074" t="str">
        <f t="shared" si="189"/>
        <v>14/06/2019 18:05:00</v>
      </c>
      <c r="N6074" s="1"/>
    </row>
    <row r="6075" spans="1:14" x14ac:dyDescent="0.3">
      <c r="A6075">
        <v>22</v>
      </c>
      <c r="B6075">
        <v>8</v>
      </c>
      <c r="C6075">
        <v>2022</v>
      </c>
      <c r="D6075" s="3">
        <v>0.20486111111111113</v>
      </c>
      <c r="E6075">
        <v>199</v>
      </c>
      <c r="F6075" s="1">
        <v>43630.756944444445</v>
      </c>
      <c r="G6075" s="7">
        <f t="shared" si="188"/>
        <v>43630.756944444445</v>
      </c>
      <c r="H6075" t="str">
        <f t="shared" si="189"/>
        <v>14/06/2019 18:10:00</v>
      </c>
      <c r="N6075" s="1"/>
    </row>
    <row r="6076" spans="1:14" x14ac:dyDescent="0.3">
      <c r="A6076">
        <v>22</v>
      </c>
      <c r="B6076">
        <v>8</v>
      </c>
      <c r="C6076">
        <v>2022</v>
      </c>
      <c r="D6076" s="3">
        <v>0.20833333333333334</v>
      </c>
      <c r="E6076">
        <v>171</v>
      </c>
      <c r="F6076" s="1">
        <v>43630.760416666664</v>
      </c>
      <c r="G6076" s="7">
        <f t="shared" si="188"/>
        <v>43630.760416666664</v>
      </c>
      <c r="H6076" t="str">
        <f t="shared" si="189"/>
        <v>14/06/2019 18:15:00</v>
      </c>
      <c r="N6076" s="1"/>
    </row>
    <row r="6077" spans="1:14" x14ac:dyDescent="0.3">
      <c r="A6077">
        <v>22</v>
      </c>
      <c r="B6077">
        <v>8</v>
      </c>
      <c r="C6077">
        <v>2022</v>
      </c>
      <c r="D6077" s="3">
        <v>0.21180555555555555</v>
      </c>
      <c r="E6077">
        <v>160</v>
      </c>
      <c r="F6077" s="1">
        <v>43630.763888888891</v>
      </c>
      <c r="G6077" s="7">
        <f t="shared" si="188"/>
        <v>43630.763888888891</v>
      </c>
      <c r="H6077" t="str">
        <f t="shared" si="189"/>
        <v>14/06/2019 18:20:00</v>
      </c>
      <c r="N6077" s="1"/>
    </row>
    <row r="6078" spans="1:14" x14ac:dyDescent="0.3">
      <c r="A6078">
        <v>22</v>
      </c>
      <c r="B6078">
        <v>8</v>
      </c>
      <c r="C6078">
        <v>2022</v>
      </c>
      <c r="D6078" s="3">
        <v>0.21527777777777779</v>
      </c>
      <c r="E6078">
        <v>185</v>
      </c>
      <c r="F6078" s="1">
        <v>43630.767361111109</v>
      </c>
      <c r="G6078" s="7">
        <f t="shared" si="188"/>
        <v>43630.767361111109</v>
      </c>
      <c r="H6078" t="str">
        <f t="shared" si="189"/>
        <v>14/06/2019 18:25:00</v>
      </c>
      <c r="N6078" s="1"/>
    </row>
    <row r="6079" spans="1:14" x14ac:dyDescent="0.3">
      <c r="A6079">
        <v>22</v>
      </c>
      <c r="B6079">
        <v>8</v>
      </c>
      <c r="C6079">
        <v>2022</v>
      </c>
      <c r="D6079" s="3">
        <v>0.21875</v>
      </c>
      <c r="E6079">
        <v>216</v>
      </c>
      <c r="F6079" s="1">
        <v>43630.770833333336</v>
      </c>
      <c r="G6079" s="7">
        <f t="shared" si="188"/>
        <v>43630.770833333336</v>
      </c>
      <c r="H6079" t="str">
        <f t="shared" si="189"/>
        <v>14/06/2019 18:30:00</v>
      </c>
      <c r="N6079" s="1"/>
    </row>
    <row r="6080" spans="1:14" x14ac:dyDescent="0.3">
      <c r="A6080">
        <v>22</v>
      </c>
      <c r="B6080">
        <v>8</v>
      </c>
      <c r="C6080">
        <v>2022</v>
      </c>
      <c r="D6080" s="3">
        <v>0.22222222222222221</v>
      </c>
      <c r="E6080">
        <v>184</v>
      </c>
      <c r="F6080" s="1">
        <v>43630.774305555555</v>
      </c>
      <c r="G6080" s="7">
        <f t="shared" si="188"/>
        <v>43630.774305555555</v>
      </c>
      <c r="H6080" t="str">
        <f t="shared" si="189"/>
        <v>14/06/2019 18:35:00</v>
      </c>
      <c r="N6080" s="1"/>
    </row>
    <row r="6081" spans="1:14" x14ac:dyDescent="0.3">
      <c r="A6081">
        <v>22</v>
      </c>
      <c r="B6081">
        <v>8</v>
      </c>
      <c r="C6081">
        <v>2022</v>
      </c>
      <c r="D6081" s="3">
        <v>0.22569444444444445</v>
      </c>
      <c r="E6081">
        <v>163</v>
      </c>
      <c r="F6081" s="1">
        <v>43630.777777777781</v>
      </c>
      <c r="G6081" s="7">
        <f t="shared" si="188"/>
        <v>43630.777777777781</v>
      </c>
      <c r="H6081" t="str">
        <f t="shared" si="189"/>
        <v>14/06/2019 18:40:00</v>
      </c>
      <c r="N6081" s="1"/>
    </row>
    <row r="6082" spans="1:14" x14ac:dyDescent="0.3">
      <c r="A6082">
        <v>22</v>
      </c>
      <c r="B6082">
        <v>8</v>
      </c>
      <c r="C6082">
        <v>2022</v>
      </c>
      <c r="D6082" s="3">
        <v>0.22916666666666666</v>
      </c>
      <c r="E6082">
        <v>69</v>
      </c>
      <c r="F6082" s="1">
        <v>43630.78125</v>
      </c>
      <c r="G6082" s="7">
        <f t="shared" si="188"/>
        <v>43630.78125</v>
      </c>
      <c r="H6082" t="str">
        <f t="shared" si="189"/>
        <v>14/06/2019 18:45:00</v>
      </c>
      <c r="N6082" s="1"/>
    </row>
    <row r="6083" spans="1:14" x14ac:dyDescent="0.3">
      <c r="A6083">
        <v>22</v>
      </c>
      <c r="B6083">
        <v>8</v>
      </c>
      <c r="C6083">
        <v>2022</v>
      </c>
      <c r="D6083" s="3">
        <v>0.23263888888888887</v>
      </c>
      <c r="E6083">
        <v>27</v>
      </c>
      <c r="F6083" s="1">
        <v>43630.784722222219</v>
      </c>
      <c r="G6083" s="7">
        <f t="shared" ref="G6083:G6122" si="190">F6083+$M$1</f>
        <v>43630.784722222219</v>
      </c>
      <c r="H6083" t="str">
        <f t="shared" ref="H6083:H6122" si="191">CONCATENATE(TEXT(DAY(G6083),"00"),"/",TEXT(MONTH(G6083),"00"),"/",TEXT(YEAR(G6083),"0000")," ",TEXT(HOUR(G6083),"00"),":",TEXT(MINUTE(G6083),"00"),":",TEXT(SECOND(G6083),"00"))</f>
        <v>14/06/2019 18:50:00</v>
      </c>
      <c r="N6083" s="1"/>
    </row>
    <row r="6084" spans="1:14" x14ac:dyDescent="0.3">
      <c r="A6084">
        <v>22</v>
      </c>
      <c r="B6084">
        <v>8</v>
      </c>
      <c r="C6084">
        <v>2022</v>
      </c>
      <c r="D6084" s="3">
        <v>0.23611111111111113</v>
      </c>
      <c r="E6084">
        <v>4</v>
      </c>
      <c r="F6084" s="1">
        <v>43630.788194444445</v>
      </c>
      <c r="G6084" s="7">
        <f t="shared" si="190"/>
        <v>43630.788194444445</v>
      </c>
      <c r="H6084" t="str">
        <f t="shared" si="191"/>
        <v>14/06/2019 18:55:00</v>
      </c>
      <c r="N6084" s="1"/>
    </row>
    <row r="6085" spans="1:14" x14ac:dyDescent="0.3">
      <c r="A6085">
        <v>22</v>
      </c>
      <c r="B6085">
        <v>8</v>
      </c>
      <c r="C6085">
        <v>2022</v>
      </c>
      <c r="D6085" s="3">
        <v>0.23958333333333334</v>
      </c>
      <c r="E6085">
        <v>7</v>
      </c>
      <c r="F6085" s="1">
        <v>43630.791666666664</v>
      </c>
      <c r="G6085" s="7">
        <f t="shared" si="190"/>
        <v>43630.791666666664</v>
      </c>
      <c r="H6085" t="str">
        <f t="shared" si="191"/>
        <v>14/06/2019 19:00:00</v>
      </c>
      <c r="N6085" s="1"/>
    </row>
    <row r="6086" spans="1:14" x14ac:dyDescent="0.3">
      <c r="A6086">
        <v>22</v>
      </c>
      <c r="B6086">
        <v>8</v>
      </c>
      <c r="C6086">
        <v>2022</v>
      </c>
      <c r="D6086" s="3">
        <v>0.24305555555555555</v>
      </c>
      <c r="E6086">
        <v>6</v>
      </c>
      <c r="F6086" s="1">
        <v>43630.795138888891</v>
      </c>
      <c r="G6086" s="7">
        <f t="shared" si="190"/>
        <v>43630.795138888891</v>
      </c>
      <c r="H6086" t="str">
        <f t="shared" si="191"/>
        <v>14/06/2019 19:05:00</v>
      </c>
      <c r="N6086" s="1"/>
    </row>
    <row r="6087" spans="1:14" x14ac:dyDescent="0.3">
      <c r="A6087">
        <v>22</v>
      </c>
      <c r="B6087">
        <v>8</v>
      </c>
      <c r="C6087">
        <v>2022</v>
      </c>
      <c r="D6087" s="3">
        <v>0.24652777777777779</v>
      </c>
      <c r="E6087">
        <v>3</v>
      </c>
      <c r="F6087" s="1">
        <v>43630.798611111109</v>
      </c>
      <c r="G6087" s="7">
        <f t="shared" si="190"/>
        <v>43630.798611111109</v>
      </c>
      <c r="H6087" t="str">
        <f t="shared" si="191"/>
        <v>14/06/2019 19:10:00</v>
      </c>
      <c r="N6087" s="1"/>
    </row>
    <row r="6088" spans="1:14" x14ac:dyDescent="0.3">
      <c r="A6088">
        <v>22</v>
      </c>
      <c r="B6088">
        <v>8</v>
      </c>
      <c r="C6088">
        <v>2022</v>
      </c>
      <c r="D6088" s="3">
        <v>0.25</v>
      </c>
      <c r="E6088">
        <v>3</v>
      </c>
      <c r="F6088" s="1">
        <v>43630.802083333336</v>
      </c>
      <c r="G6088" s="7">
        <f t="shared" si="190"/>
        <v>43630.802083333336</v>
      </c>
      <c r="H6088" t="str">
        <f t="shared" si="191"/>
        <v>14/06/2019 19:15:00</v>
      </c>
      <c r="N6088" s="1"/>
    </row>
    <row r="6089" spans="1:14" x14ac:dyDescent="0.3">
      <c r="A6089">
        <v>22</v>
      </c>
      <c r="B6089">
        <v>8</v>
      </c>
      <c r="C6089">
        <v>2022</v>
      </c>
      <c r="D6089" s="3">
        <v>0.25347222222222221</v>
      </c>
      <c r="E6089">
        <v>4</v>
      </c>
      <c r="F6089" s="1">
        <v>43630.805555555555</v>
      </c>
      <c r="G6089" s="7">
        <f t="shared" si="190"/>
        <v>43630.805555555555</v>
      </c>
      <c r="H6089" t="str">
        <f t="shared" si="191"/>
        <v>14/06/2019 19:20:00</v>
      </c>
      <c r="N6089" s="1"/>
    </row>
    <row r="6090" spans="1:14" x14ac:dyDescent="0.3">
      <c r="A6090">
        <v>22</v>
      </c>
      <c r="B6090">
        <v>8</v>
      </c>
      <c r="C6090">
        <v>2022</v>
      </c>
      <c r="D6090" s="3">
        <v>0.25694444444444448</v>
      </c>
      <c r="E6090">
        <v>1</v>
      </c>
      <c r="F6090" s="1">
        <v>43630.809027777781</v>
      </c>
      <c r="G6090" s="7">
        <f t="shared" si="190"/>
        <v>43630.809027777781</v>
      </c>
      <c r="H6090" t="str">
        <f t="shared" si="191"/>
        <v>14/06/2019 19:25:00</v>
      </c>
      <c r="N6090" s="1"/>
    </row>
    <row r="6091" spans="1:14" x14ac:dyDescent="0.3">
      <c r="A6091">
        <v>22</v>
      </c>
      <c r="B6091">
        <v>8</v>
      </c>
      <c r="C6091">
        <v>2022</v>
      </c>
      <c r="D6091" s="3">
        <v>0.26041666666666669</v>
      </c>
      <c r="E6091">
        <v>1</v>
      </c>
      <c r="F6091" s="1">
        <v>43630.8125</v>
      </c>
      <c r="G6091" s="7">
        <f t="shared" si="190"/>
        <v>43630.8125</v>
      </c>
      <c r="H6091" t="str">
        <f t="shared" si="191"/>
        <v>14/06/2019 19:30:00</v>
      </c>
      <c r="N6091" s="1"/>
    </row>
    <row r="6092" spans="1:14" x14ac:dyDescent="0.3">
      <c r="A6092">
        <v>22</v>
      </c>
      <c r="B6092">
        <v>8</v>
      </c>
      <c r="C6092">
        <v>2022</v>
      </c>
      <c r="D6092" s="3">
        <v>0.2638888888888889</v>
      </c>
      <c r="E6092">
        <v>1</v>
      </c>
      <c r="F6092" s="1">
        <v>43630.815972222219</v>
      </c>
      <c r="G6092" s="7">
        <f t="shared" si="190"/>
        <v>43630.815972222219</v>
      </c>
      <c r="H6092" t="str">
        <f t="shared" si="191"/>
        <v>14/06/2019 19:35:00</v>
      </c>
      <c r="N6092" s="1"/>
    </row>
    <row r="6093" spans="1:14" x14ac:dyDescent="0.3">
      <c r="A6093">
        <v>22</v>
      </c>
      <c r="B6093">
        <v>8</v>
      </c>
      <c r="C6093">
        <v>2022</v>
      </c>
      <c r="D6093" s="3">
        <v>0.2673611111111111</v>
      </c>
      <c r="E6093">
        <v>1</v>
      </c>
      <c r="F6093" s="1">
        <v>43630.819444444445</v>
      </c>
      <c r="G6093" s="7">
        <f t="shared" si="190"/>
        <v>43630.819444444445</v>
      </c>
      <c r="H6093" t="str">
        <f t="shared" si="191"/>
        <v>14/06/2019 19:40:00</v>
      </c>
      <c r="N6093" s="1"/>
    </row>
    <row r="6094" spans="1:14" x14ac:dyDescent="0.3">
      <c r="A6094">
        <v>22</v>
      </c>
      <c r="B6094">
        <v>8</v>
      </c>
      <c r="C6094">
        <v>2022</v>
      </c>
      <c r="D6094" s="3">
        <v>0.27083333333333331</v>
      </c>
      <c r="E6094">
        <v>0</v>
      </c>
      <c r="F6094" s="1">
        <v>43630.822916666664</v>
      </c>
      <c r="G6094" s="7">
        <f t="shared" si="190"/>
        <v>43630.822916666664</v>
      </c>
      <c r="H6094" t="str">
        <f t="shared" si="191"/>
        <v>14/06/2019 19:45:00</v>
      </c>
      <c r="N6094" s="1"/>
    </row>
    <row r="6095" spans="1:14" x14ac:dyDescent="0.3">
      <c r="A6095">
        <v>22</v>
      </c>
      <c r="B6095">
        <v>8</v>
      </c>
      <c r="C6095">
        <v>2022</v>
      </c>
      <c r="D6095" s="3">
        <v>0.27430555555555552</v>
      </c>
      <c r="E6095">
        <v>1</v>
      </c>
      <c r="F6095" s="1">
        <v>43630.826388888891</v>
      </c>
      <c r="G6095" s="7">
        <f t="shared" si="190"/>
        <v>43630.826388888891</v>
      </c>
      <c r="H6095" t="str">
        <f t="shared" si="191"/>
        <v>14/06/2019 19:50:00</v>
      </c>
      <c r="N6095" s="1"/>
    </row>
    <row r="6096" spans="1:14" x14ac:dyDescent="0.3">
      <c r="A6096">
        <v>22</v>
      </c>
      <c r="B6096">
        <v>8</v>
      </c>
      <c r="C6096">
        <v>2022</v>
      </c>
      <c r="D6096" s="3">
        <v>0.27777777777777779</v>
      </c>
      <c r="E6096">
        <v>2</v>
      </c>
      <c r="F6096" s="1">
        <v>43630.829861111109</v>
      </c>
      <c r="G6096" s="7">
        <f t="shared" si="190"/>
        <v>43630.829861111109</v>
      </c>
      <c r="H6096" t="str">
        <f t="shared" si="191"/>
        <v>14/06/2019 19:55:00</v>
      </c>
      <c r="N6096" s="1"/>
    </row>
    <row r="6097" spans="1:14" x14ac:dyDescent="0.3">
      <c r="A6097">
        <v>22</v>
      </c>
      <c r="B6097">
        <v>8</v>
      </c>
      <c r="C6097">
        <v>2022</v>
      </c>
      <c r="D6097" s="3">
        <v>0.28125</v>
      </c>
      <c r="E6097">
        <v>2</v>
      </c>
      <c r="F6097" s="1">
        <v>43630.833333333336</v>
      </c>
      <c r="G6097" s="7">
        <f t="shared" si="190"/>
        <v>43630.833333333336</v>
      </c>
      <c r="H6097" t="str">
        <f t="shared" si="191"/>
        <v>14/06/2019 20:00:00</v>
      </c>
      <c r="N6097" s="1"/>
    </row>
    <row r="6098" spans="1:14" x14ac:dyDescent="0.3">
      <c r="A6098">
        <v>22</v>
      </c>
      <c r="B6098">
        <v>8</v>
      </c>
      <c r="C6098">
        <v>2022</v>
      </c>
      <c r="D6098" s="3">
        <v>0.28472222222222221</v>
      </c>
      <c r="E6098">
        <v>1</v>
      </c>
      <c r="F6098" s="1">
        <v>43630.836805555555</v>
      </c>
      <c r="G6098" s="7">
        <f t="shared" si="190"/>
        <v>43630.836805555555</v>
      </c>
      <c r="H6098" t="str">
        <f t="shared" si="191"/>
        <v>14/06/2019 20:05:00</v>
      </c>
      <c r="N6098" s="1"/>
    </row>
    <row r="6099" spans="1:14" x14ac:dyDescent="0.3">
      <c r="A6099">
        <v>22</v>
      </c>
      <c r="B6099">
        <v>8</v>
      </c>
      <c r="C6099">
        <v>2022</v>
      </c>
      <c r="D6099" s="3">
        <v>0.28819444444444448</v>
      </c>
      <c r="E6099">
        <v>1</v>
      </c>
      <c r="F6099" s="1">
        <v>43630.840277777781</v>
      </c>
      <c r="G6099" s="7">
        <f t="shared" si="190"/>
        <v>43630.840277777781</v>
      </c>
      <c r="H6099" t="str">
        <f t="shared" si="191"/>
        <v>14/06/2019 20:10:00</v>
      </c>
      <c r="N6099" s="1"/>
    </row>
    <row r="6100" spans="1:14" x14ac:dyDescent="0.3">
      <c r="A6100">
        <v>22</v>
      </c>
      <c r="B6100">
        <v>8</v>
      </c>
      <c r="C6100">
        <v>2022</v>
      </c>
      <c r="D6100" s="3">
        <v>0.29166666666666669</v>
      </c>
      <c r="E6100">
        <v>0</v>
      </c>
      <c r="F6100" s="1">
        <v>43630.84375</v>
      </c>
      <c r="G6100" s="7">
        <f t="shared" si="190"/>
        <v>43630.84375</v>
      </c>
      <c r="H6100" t="str">
        <f t="shared" si="191"/>
        <v>14/06/2019 20:15:00</v>
      </c>
      <c r="N6100" s="1"/>
    </row>
    <row r="6101" spans="1:14" x14ac:dyDescent="0.3">
      <c r="A6101">
        <v>22</v>
      </c>
      <c r="B6101">
        <v>8</v>
      </c>
      <c r="C6101">
        <v>2022</v>
      </c>
      <c r="D6101" s="3">
        <v>0.2951388888888889</v>
      </c>
      <c r="E6101">
        <v>0</v>
      </c>
      <c r="F6101" s="1">
        <v>43630.847222222219</v>
      </c>
      <c r="G6101" s="7">
        <f t="shared" si="190"/>
        <v>43630.847222222219</v>
      </c>
      <c r="H6101" t="str">
        <f t="shared" si="191"/>
        <v>14/06/2019 20:20:00</v>
      </c>
      <c r="N6101" s="1"/>
    </row>
    <row r="6102" spans="1:14" x14ac:dyDescent="0.3">
      <c r="A6102">
        <v>22</v>
      </c>
      <c r="B6102">
        <v>8</v>
      </c>
      <c r="C6102">
        <v>2022</v>
      </c>
      <c r="D6102" s="3">
        <v>0.2986111111111111</v>
      </c>
      <c r="E6102">
        <v>0</v>
      </c>
      <c r="F6102" s="1">
        <v>43630.850694444445</v>
      </c>
      <c r="G6102" s="7">
        <f t="shared" si="190"/>
        <v>43630.850694444445</v>
      </c>
      <c r="H6102" t="str">
        <f t="shared" si="191"/>
        <v>14/06/2019 20:25:00</v>
      </c>
      <c r="N6102" s="1"/>
    </row>
    <row r="6103" spans="1:14" x14ac:dyDescent="0.3">
      <c r="A6103">
        <v>22</v>
      </c>
      <c r="B6103">
        <v>8</v>
      </c>
      <c r="C6103">
        <v>2022</v>
      </c>
      <c r="D6103" s="3">
        <v>0.30208333333333331</v>
      </c>
      <c r="E6103">
        <v>0</v>
      </c>
      <c r="F6103" s="1">
        <v>43630.854166666664</v>
      </c>
      <c r="G6103" s="7">
        <f t="shared" si="190"/>
        <v>43630.854166666664</v>
      </c>
      <c r="H6103" t="str">
        <f t="shared" si="191"/>
        <v>14/06/2019 20:30:00</v>
      </c>
      <c r="N6103" s="1"/>
    </row>
    <row r="6104" spans="1:14" x14ac:dyDescent="0.3">
      <c r="A6104">
        <v>22</v>
      </c>
      <c r="B6104">
        <v>8</v>
      </c>
      <c r="C6104">
        <v>2022</v>
      </c>
      <c r="D6104" s="3">
        <v>0.30555555555555552</v>
      </c>
      <c r="E6104">
        <v>0</v>
      </c>
      <c r="F6104" s="1">
        <v>43630.857638888891</v>
      </c>
      <c r="G6104" s="7">
        <f t="shared" si="190"/>
        <v>43630.857638888891</v>
      </c>
      <c r="H6104" t="str">
        <f t="shared" si="191"/>
        <v>14/06/2019 20:35:00</v>
      </c>
      <c r="N6104" s="1"/>
    </row>
    <row r="6105" spans="1:14" x14ac:dyDescent="0.3">
      <c r="A6105">
        <v>22</v>
      </c>
      <c r="B6105">
        <v>8</v>
      </c>
      <c r="C6105">
        <v>2022</v>
      </c>
      <c r="D6105" s="3">
        <v>0.30902777777777779</v>
      </c>
      <c r="E6105">
        <v>0</v>
      </c>
      <c r="F6105" s="1">
        <v>43630.861111111109</v>
      </c>
      <c r="G6105" s="7">
        <f t="shared" si="190"/>
        <v>43630.861111111109</v>
      </c>
      <c r="H6105" t="str">
        <f t="shared" si="191"/>
        <v>14/06/2019 20:40:00</v>
      </c>
      <c r="N6105" s="1"/>
    </row>
    <row r="6106" spans="1:14" x14ac:dyDescent="0.3">
      <c r="A6106">
        <v>22</v>
      </c>
      <c r="B6106">
        <v>8</v>
      </c>
      <c r="C6106">
        <v>2022</v>
      </c>
      <c r="D6106" s="3">
        <v>0.3125</v>
      </c>
      <c r="E6106">
        <v>0</v>
      </c>
      <c r="F6106" s="1">
        <v>43630.864583333336</v>
      </c>
      <c r="G6106" s="7">
        <f t="shared" si="190"/>
        <v>43630.864583333336</v>
      </c>
      <c r="H6106" t="str">
        <f t="shared" si="191"/>
        <v>14/06/2019 20:45:00</v>
      </c>
      <c r="N6106" s="1"/>
    </row>
    <row r="6107" spans="1:14" x14ac:dyDescent="0.3">
      <c r="A6107">
        <v>22</v>
      </c>
      <c r="B6107">
        <v>8</v>
      </c>
      <c r="C6107">
        <v>2022</v>
      </c>
      <c r="D6107" s="3">
        <v>0.31597222222222221</v>
      </c>
      <c r="E6107">
        <v>0</v>
      </c>
      <c r="F6107" s="1">
        <v>43630.868055555555</v>
      </c>
      <c r="G6107" s="7">
        <f t="shared" si="190"/>
        <v>43630.868055555555</v>
      </c>
      <c r="H6107" t="str">
        <f t="shared" si="191"/>
        <v>14/06/2019 20:50:00</v>
      </c>
      <c r="N6107" s="1"/>
    </row>
    <row r="6108" spans="1:14" x14ac:dyDescent="0.3">
      <c r="A6108">
        <v>22</v>
      </c>
      <c r="B6108">
        <v>8</v>
      </c>
      <c r="C6108">
        <v>2022</v>
      </c>
      <c r="D6108" s="3">
        <v>0.31944444444444448</v>
      </c>
      <c r="E6108">
        <v>0</v>
      </c>
      <c r="F6108" s="1">
        <v>43630.871527777781</v>
      </c>
      <c r="G6108" s="7">
        <f t="shared" si="190"/>
        <v>43630.871527777781</v>
      </c>
      <c r="H6108" t="str">
        <f t="shared" si="191"/>
        <v>14/06/2019 20:55:00</v>
      </c>
      <c r="N6108" s="1"/>
    </row>
    <row r="6109" spans="1:14" x14ac:dyDescent="0.3">
      <c r="A6109">
        <v>22</v>
      </c>
      <c r="B6109">
        <v>8</v>
      </c>
      <c r="C6109">
        <v>2022</v>
      </c>
      <c r="D6109" s="3">
        <v>0.32291666666666669</v>
      </c>
      <c r="E6109">
        <v>0</v>
      </c>
      <c r="F6109" s="1">
        <v>43630.875</v>
      </c>
      <c r="G6109" s="7">
        <f t="shared" si="190"/>
        <v>43630.875</v>
      </c>
      <c r="H6109" t="str">
        <f t="shared" si="191"/>
        <v>14/06/2019 21:00:00</v>
      </c>
      <c r="N6109" s="1"/>
    </row>
    <row r="6110" spans="1:14" x14ac:dyDescent="0.3">
      <c r="A6110">
        <v>22</v>
      </c>
      <c r="B6110">
        <v>8</v>
      </c>
      <c r="C6110">
        <v>2022</v>
      </c>
      <c r="D6110" s="3">
        <v>0.3263888888888889</v>
      </c>
      <c r="E6110">
        <v>0</v>
      </c>
      <c r="F6110" s="1">
        <v>43630.878472222219</v>
      </c>
      <c r="G6110" s="7">
        <f t="shared" si="190"/>
        <v>43630.878472222219</v>
      </c>
      <c r="H6110" t="str">
        <f t="shared" si="191"/>
        <v>14/06/2019 21:05:00</v>
      </c>
      <c r="N6110" s="1"/>
    </row>
    <row r="6111" spans="1:14" x14ac:dyDescent="0.3">
      <c r="A6111">
        <v>22</v>
      </c>
      <c r="B6111">
        <v>8</v>
      </c>
      <c r="C6111">
        <v>2022</v>
      </c>
      <c r="D6111" s="3">
        <v>0.3298611111111111</v>
      </c>
      <c r="E6111">
        <v>0</v>
      </c>
      <c r="F6111" s="1">
        <v>43630.881944444445</v>
      </c>
      <c r="G6111" s="7">
        <f t="shared" si="190"/>
        <v>43630.881944444445</v>
      </c>
      <c r="H6111" t="str">
        <f t="shared" si="191"/>
        <v>14/06/2019 21:10:00</v>
      </c>
      <c r="N6111" s="1"/>
    </row>
    <row r="6112" spans="1:14" x14ac:dyDescent="0.3">
      <c r="A6112">
        <v>22</v>
      </c>
      <c r="B6112">
        <v>8</v>
      </c>
      <c r="C6112">
        <v>2022</v>
      </c>
      <c r="D6112" s="3">
        <v>0.33333333333333331</v>
      </c>
      <c r="E6112">
        <v>0</v>
      </c>
      <c r="F6112" s="1">
        <v>43630.885416666664</v>
      </c>
      <c r="G6112" s="7">
        <f t="shared" si="190"/>
        <v>43630.885416666664</v>
      </c>
      <c r="H6112" t="str">
        <f t="shared" si="191"/>
        <v>14/06/2019 21:15:00</v>
      </c>
      <c r="N6112" s="1"/>
    </row>
    <row r="6113" spans="1:14" x14ac:dyDescent="0.3">
      <c r="A6113">
        <v>22</v>
      </c>
      <c r="B6113">
        <v>8</v>
      </c>
      <c r="C6113">
        <v>2022</v>
      </c>
      <c r="D6113" s="3">
        <v>0.33680555555555558</v>
      </c>
      <c r="E6113">
        <v>0</v>
      </c>
      <c r="F6113" s="1">
        <v>43630.888888888891</v>
      </c>
      <c r="G6113" s="7">
        <f t="shared" si="190"/>
        <v>43630.888888888891</v>
      </c>
      <c r="H6113" t="str">
        <f t="shared" si="191"/>
        <v>14/06/2019 21:20:00</v>
      </c>
      <c r="N6113" s="1"/>
    </row>
    <row r="6114" spans="1:14" x14ac:dyDescent="0.3">
      <c r="A6114">
        <v>22</v>
      </c>
      <c r="B6114">
        <v>8</v>
      </c>
      <c r="C6114">
        <v>2022</v>
      </c>
      <c r="D6114" s="3">
        <v>0.34027777777777773</v>
      </c>
      <c r="E6114">
        <v>0</v>
      </c>
      <c r="F6114" s="1">
        <v>43630.892361111109</v>
      </c>
      <c r="G6114" s="7">
        <f t="shared" si="190"/>
        <v>43630.892361111109</v>
      </c>
      <c r="H6114" t="str">
        <f t="shared" si="191"/>
        <v>14/06/2019 21:25:00</v>
      </c>
      <c r="N6114" s="1"/>
    </row>
    <row r="6115" spans="1:14" x14ac:dyDescent="0.3">
      <c r="A6115">
        <v>22</v>
      </c>
      <c r="B6115">
        <v>8</v>
      </c>
      <c r="C6115">
        <v>2022</v>
      </c>
      <c r="D6115" s="3">
        <v>0.34375</v>
      </c>
      <c r="E6115">
        <v>0</v>
      </c>
      <c r="F6115" s="1">
        <v>43630.895833333336</v>
      </c>
      <c r="G6115" s="7">
        <f t="shared" si="190"/>
        <v>43630.895833333336</v>
      </c>
      <c r="H6115" t="str">
        <f t="shared" si="191"/>
        <v>14/06/2019 21:30:00</v>
      </c>
      <c r="N6115" s="1"/>
    </row>
    <row r="6116" spans="1:14" x14ac:dyDescent="0.3">
      <c r="A6116">
        <v>22</v>
      </c>
      <c r="B6116">
        <v>8</v>
      </c>
      <c r="C6116">
        <v>2022</v>
      </c>
      <c r="D6116" s="3">
        <v>0.34722222222222227</v>
      </c>
      <c r="E6116">
        <v>0</v>
      </c>
      <c r="F6116" s="1">
        <v>43630.899305555555</v>
      </c>
      <c r="G6116" s="7">
        <f t="shared" si="190"/>
        <v>43630.899305555555</v>
      </c>
      <c r="H6116" t="str">
        <f t="shared" si="191"/>
        <v>14/06/2019 21:35:00</v>
      </c>
      <c r="N6116" s="1"/>
    </row>
    <row r="6117" spans="1:14" x14ac:dyDescent="0.3">
      <c r="A6117">
        <v>22</v>
      </c>
      <c r="B6117">
        <v>8</v>
      </c>
      <c r="C6117">
        <v>2022</v>
      </c>
      <c r="D6117" s="3">
        <v>0.35069444444444442</v>
      </c>
      <c r="E6117">
        <v>0</v>
      </c>
      <c r="F6117" s="1">
        <v>43630.902777777781</v>
      </c>
      <c r="G6117" s="7">
        <f t="shared" si="190"/>
        <v>43630.902777777781</v>
      </c>
      <c r="H6117" t="str">
        <f t="shared" si="191"/>
        <v>14/06/2019 21:40:00</v>
      </c>
      <c r="N6117" s="1"/>
    </row>
    <row r="6118" spans="1:14" x14ac:dyDescent="0.3">
      <c r="A6118">
        <v>22</v>
      </c>
      <c r="B6118">
        <v>8</v>
      </c>
      <c r="C6118">
        <v>2022</v>
      </c>
      <c r="D6118" s="3">
        <v>0.35416666666666669</v>
      </c>
      <c r="E6118">
        <v>0</v>
      </c>
      <c r="F6118" s="1">
        <v>43630.90625</v>
      </c>
      <c r="G6118" s="7">
        <f t="shared" si="190"/>
        <v>43630.90625</v>
      </c>
      <c r="H6118" t="str">
        <f t="shared" si="191"/>
        <v>14/06/2019 21:45:00</v>
      </c>
      <c r="N6118" s="1"/>
    </row>
    <row r="6119" spans="1:14" x14ac:dyDescent="0.3">
      <c r="A6119">
        <v>22</v>
      </c>
      <c r="B6119">
        <v>8</v>
      </c>
      <c r="C6119">
        <v>2022</v>
      </c>
      <c r="D6119" s="3">
        <v>0.3576388888888889</v>
      </c>
      <c r="E6119">
        <v>0</v>
      </c>
      <c r="F6119" s="1">
        <v>43630.909722222219</v>
      </c>
      <c r="G6119" s="7">
        <f t="shared" si="190"/>
        <v>43630.909722222219</v>
      </c>
      <c r="H6119" t="str">
        <f t="shared" si="191"/>
        <v>14/06/2019 21:50:00</v>
      </c>
      <c r="N6119" s="1"/>
    </row>
    <row r="6120" spans="1:14" x14ac:dyDescent="0.3">
      <c r="A6120">
        <v>22</v>
      </c>
      <c r="B6120">
        <v>8</v>
      </c>
      <c r="C6120">
        <v>2022</v>
      </c>
      <c r="D6120" s="3">
        <v>0.3611111111111111</v>
      </c>
      <c r="E6120">
        <v>0</v>
      </c>
      <c r="F6120" s="1">
        <v>43630.913194444445</v>
      </c>
      <c r="G6120" s="7">
        <f t="shared" si="190"/>
        <v>43630.913194444445</v>
      </c>
      <c r="H6120" t="str">
        <f t="shared" si="191"/>
        <v>14/06/2019 21:55:00</v>
      </c>
      <c r="N6120" s="1"/>
    </row>
    <row r="6121" spans="1:14" x14ac:dyDescent="0.3">
      <c r="A6121">
        <v>22</v>
      </c>
      <c r="B6121">
        <v>8</v>
      </c>
      <c r="C6121">
        <v>2022</v>
      </c>
      <c r="D6121" s="3">
        <v>0.36458333333333331</v>
      </c>
      <c r="E6121">
        <v>0</v>
      </c>
      <c r="F6121" s="1">
        <v>43630.916666666664</v>
      </c>
      <c r="G6121" s="7">
        <f t="shared" si="190"/>
        <v>43630.916666666664</v>
      </c>
      <c r="H6121" t="str">
        <f t="shared" si="191"/>
        <v>14/06/2019 22:00:00</v>
      </c>
      <c r="N6121" s="1"/>
    </row>
    <row r="6122" spans="1:14" x14ac:dyDescent="0.3">
      <c r="A6122">
        <v>22</v>
      </c>
      <c r="B6122">
        <v>8</v>
      </c>
      <c r="C6122">
        <v>2022</v>
      </c>
      <c r="D6122" s="3">
        <v>0.36805555555555558</v>
      </c>
      <c r="E6122">
        <v>0</v>
      </c>
      <c r="F6122" s="1">
        <v>43630.920138888891</v>
      </c>
      <c r="G6122" s="7">
        <f t="shared" si="190"/>
        <v>43630.920138888891</v>
      </c>
      <c r="H6122" t="str">
        <f t="shared" si="191"/>
        <v>14/06/2019 22:05:00</v>
      </c>
      <c r="N6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A16_acc</vt:lpstr>
      <vt:lpstr>Light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Torres</dc:creator>
  <cp:lastModifiedBy>Pablo Macías Torres</cp:lastModifiedBy>
  <dcterms:created xsi:type="dcterms:W3CDTF">2015-06-05T18:17:20Z</dcterms:created>
  <dcterms:modified xsi:type="dcterms:W3CDTF">2023-12-15T10:40:05Z</dcterms:modified>
</cp:coreProperties>
</file>