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s.efn\Desktop\profit-maker-mql\Informes\"/>
    </mc:Choice>
  </mc:AlternateContent>
  <xr:revisionPtr revIDLastSave="0" documentId="13_ncr:1_{390DA9FC-D577-4FAF-BC70-E08EFDB86D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<sst xmlns="http://schemas.openxmlformats.org/spreadsheetml/2006/main" count="79" uniqueCount="47">
  <si>
    <t>Nombre:</t>
  </si>
  <si>
    <t>Pamela Lozano</t>
  </si>
  <si>
    <t>Cuenta de trading:</t>
  </si>
  <si>
    <t>607884 (EUR, 1:200, FXChoice-MetaTrader 5 Pro, demo)</t>
  </si>
  <si>
    <t>Corredor:</t>
  </si>
  <si>
    <t>FX Choice Limited</t>
  </si>
  <si>
    <t>Fecha:</t>
  </si>
  <si>
    <t>2020.01.13 17:12</t>
  </si>
  <si>
    <t>Posiciones</t>
  </si>
  <si>
    <t>Fecha/Hora</t>
  </si>
  <si>
    <t>Símbolo</t>
  </si>
  <si>
    <t>Tipo</t>
  </si>
  <si>
    <t>Precio</t>
  </si>
  <si>
    <t>S / L</t>
  </si>
  <si>
    <t>T / P</t>
  </si>
  <si>
    <t>Comisión</t>
  </si>
  <si>
    <t>Beneficio</t>
  </si>
  <si>
    <t>EURUSD</t>
  </si>
  <si>
    <t>sell</t>
  </si>
  <si>
    <t>buy</t>
  </si>
  <si>
    <t>2020.01.13 19:35:52</t>
  </si>
  <si>
    <t>2020.01.13 19:53:55</t>
  </si>
  <si>
    <t>2020.01.13 20:17:39</t>
  </si>
  <si>
    <t>2020.01.13 20:43:59</t>
  </si>
  <si>
    <t>2020.01.13 20:46:54</t>
  </si>
  <si>
    <t>2020.01.13 21:04:55</t>
  </si>
  <si>
    <t>2020.01.13 21:04:57</t>
  </si>
  <si>
    <t>2020.01.13 21:08:19</t>
  </si>
  <si>
    <t>2020.01.13 21:17:57</t>
  </si>
  <si>
    <t>2020.01.13 21:24:53</t>
  </si>
  <si>
    <t>2020.01.13 21:24:58</t>
  </si>
  <si>
    <t>2020.01.13 21:47:13</t>
  </si>
  <si>
    <t>2020.01.13 21:56:48</t>
  </si>
  <si>
    <t>2020.01.13 21:56:49</t>
  </si>
  <si>
    <t>2020.01.13 21:58:58</t>
  </si>
  <si>
    <t>2020.01.13 21:59:00</t>
  </si>
  <si>
    <t>2020.01.13 22:18:03</t>
  </si>
  <si>
    <t>2020.01.13 22:45:20</t>
  </si>
  <si>
    <t>2020.01.13 23:17:41</t>
  </si>
  <si>
    <t>2020.01.14 00:00:12</t>
  </si>
  <si>
    <t>2020.01.14 00:05:26</t>
  </si>
  <si>
    <t>2020.01.14 00:05:27</t>
  </si>
  <si>
    <t>2020.01.14 00:10:09</t>
  </si>
  <si>
    <t>8SLS</t>
  </si>
  <si>
    <t>6TPS</t>
  </si>
  <si>
    <t>12 OPERACIONES</t>
  </si>
  <si>
    <t>MODO 2: 11:35AM-5:00PM(CST), 7:35PM-12:05AM(CET)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</si>
</sst>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\ ##0.00000;\-#\ ##0.00000;0.00000;"/>
    <numFmt numFmtId="166" formatCode="#\ ##0.00;\-#\ ##0.00;0.00;"/>
    <numFmt numFmtId="168" formatCode="#\ ##0;\-#\ ##0;0;"/>
  </numFmts>
  <fonts count="9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b/>
      <sz val="8"/>
      <color rgb="FF000000"/>
      <name val="Tahoma"/>
      <family val="2"/>
    </font>
    <font>
      <b/>
      <sz val="11"/>
      <color rgb="FF000000"/>
      <name val="Tahoma"/>
      <family val="2"/>
    </font>
    <font>
      <b/>
      <sz val="14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 vertical="center"/>
    </xf>
    <xf numFmtId="0" fontId="7" fillId="0" borderId="0" xfId="0" applyFont="1"/>
    <xf numFmtId="166" fontId="7" fillId="0" borderId="0" xfId="0" applyNumberFormat="1" applyFont="1"/>
    <xf numFmtId="0" fontId="8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8"/>
  <sheetViews>
    <sheetView tabSelected="1" workbookViewId="0">
      <selection activeCell="G22" sqref="G22:J22"/>
    </sheetView>
  </sheetViews>
  <sheetFormatPr baseColWidth="10" defaultColWidth="9" defaultRowHeight="15" customHeight="1" x14ac:dyDescent="0.2"/>
  <cols>
    <col min="1" max="1" width="18" bestFit="1" customWidth="1"/>
    <col min="2" max="2" width="10" bestFit="1" customWidth="1"/>
    <col min="3" max="3" width="6.75" customWidth="1"/>
    <col min="4" max="7" width="10" bestFit="1" customWidth="1"/>
    <col min="8" max="8" width="13.75" bestFit="1" customWidth="1"/>
    <col min="9" max="9" width="12" customWidth="1"/>
    <col min="10" max="13" width="10" bestFit="1" customWidth="1"/>
    <col min="14" max="14" width="1" bestFit="1" customWidth="1"/>
  </cols>
  <sheetData>
    <row r="1" spans="1:14" ht="24.95" customHeight="1" x14ac:dyDescent="0.2">
      <c r="A1" s="21" t="s">
        <v>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" customHeight="1" x14ac:dyDescent="0.2">
      <c r="A2" s="15" t="s">
        <v>0</v>
      </c>
      <c r="B2" s="15"/>
      <c r="C2" s="15"/>
      <c r="D2" s="16" t="s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" customHeight="1" x14ac:dyDescent="0.2">
      <c r="A3" s="15" t="s">
        <v>2</v>
      </c>
      <c r="B3" s="15"/>
      <c r="C3" s="15"/>
      <c r="D3" s="16" t="s">
        <v>3</v>
      </c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" customHeight="1" x14ac:dyDescent="0.2">
      <c r="A4" s="15" t="s">
        <v>4</v>
      </c>
      <c r="B4" s="15"/>
      <c r="C4" s="15"/>
      <c r="D4" s="16" t="s">
        <v>5</v>
      </c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" customHeight="1" x14ac:dyDescent="0.2">
      <c r="A5" s="15" t="s">
        <v>6</v>
      </c>
      <c r="B5" s="15"/>
      <c r="C5" s="15"/>
      <c r="D5" s="16" t="s">
        <v>7</v>
      </c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24.95" customHeight="1" x14ac:dyDescent="0.2">
      <c r="A6" s="17" t="s">
        <v>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20.100000000000001" customHeight="1" x14ac:dyDescent="0.2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9</v>
      </c>
      <c r="H7" s="2" t="s">
        <v>12</v>
      </c>
      <c r="I7" s="2" t="s">
        <v>15</v>
      </c>
      <c r="J7" s="2" t="s">
        <v>16</v>
      </c>
    </row>
    <row r="8" spans="1:14" ht="15" customHeight="1" x14ac:dyDescent="0.2">
      <c r="A8" s="3" t="s">
        <v>20</v>
      </c>
      <c r="B8" s="3" t="s">
        <v>17</v>
      </c>
      <c r="C8" s="3" t="s">
        <v>19</v>
      </c>
      <c r="D8" s="4">
        <v>1.1137300000000001</v>
      </c>
      <c r="E8" s="4">
        <v>1.1134299999999999</v>
      </c>
      <c r="F8" s="4">
        <v>1.1140300000000001</v>
      </c>
      <c r="G8" s="3" t="s">
        <v>21</v>
      </c>
      <c r="H8" s="4">
        <v>1.1140399999999999</v>
      </c>
      <c r="I8" s="5">
        <v>-7</v>
      </c>
      <c r="J8" s="5">
        <v>27.82</v>
      </c>
    </row>
    <row r="9" spans="1:14" ht="15" customHeight="1" x14ac:dyDescent="0.2">
      <c r="A9" s="6" t="s">
        <v>21</v>
      </c>
      <c r="B9" s="6" t="s">
        <v>17</v>
      </c>
      <c r="C9" s="6" t="s">
        <v>18</v>
      </c>
      <c r="D9" s="7">
        <v>1.1140399999999999</v>
      </c>
      <c r="E9" s="7">
        <v>1.1143400000000001</v>
      </c>
      <c r="F9" s="7">
        <v>1.11374</v>
      </c>
      <c r="G9" s="6" t="s">
        <v>22</v>
      </c>
      <c r="H9" s="7">
        <v>1.1143400000000001</v>
      </c>
      <c r="I9" s="8">
        <v>-7</v>
      </c>
      <c r="J9" s="8">
        <v>-26.92</v>
      </c>
    </row>
    <row r="10" spans="1:14" ht="15" customHeight="1" x14ac:dyDescent="0.2">
      <c r="A10" s="3" t="s">
        <v>22</v>
      </c>
      <c r="B10" s="3" t="s">
        <v>17</v>
      </c>
      <c r="C10" s="3" t="s">
        <v>18</v>
      </c>
      <c r="D10" s="4">
        <v>1.1143000000000001</v>
      </c>
      <c r="E10" s="4">
        <v>1.1146</v>
      </c>
      <c r="F10" s="4">
        <v>1.1140000000000001</v>
      </c>
      <c r="G10" s="3" t="s">
        <v>23</v>
      </c>
      <c r="H10" s="4">
        <v>1.11399</v>
      </c>
      <c r="I10" s="5">
        <v>-7</v>
      </c>
      <c r="J10" s="5">
        <v>27.83</v>
      </c>
    </row>
    <row r="11" spans="1:14" ht="15" customHeight="1" x14ac:dyDescent="0.2">
      <c r="A11" s="3" t="s">
        <v>24</v>
      </c>
      <c r="B11" s="3" t="s">
        <v>17</v>
      </c>
      <c r="C11" s="3" t="s">
        <v>19</v>
      </c>
      <c r="D11" s="4">
        <v>1.11405</v>
      </c>
      <c r="E11" s="4">
        <v>1.1138999999999999</v>
      </c>
      <c r="F11" s="4">
        <v>1.1142000000000001</v>
      </c>
      <c r="G11" s="3" t="s">
        <v>25</v>
      </c>
      <c r="H11" s="4">
        <v>1.1138999999999999</v>
      </c>
      <c r="I11" s="5">
        <v>-7</v>
      </c>
      <c r="J11" s="5">
        <v>-13.47</v>
      </c>
    </row>
    <row r="12" spans="1:14" ht="15" customHeight="1" x14ac:dyDescent="0.2">
      <c r="A12" s="6" t="s">
        <v>26</v>
      </c>
      <c r="B12" s="6" t="s">
        <v>17</v>
      </c>
      <c r="C12" s="6" t="s">
        <v>19</v>
      </c>
      <c r="D12" s="7">
        <v>1.11392</v>
      </c>
      <c r="E12" s="7">
        <v>1.1137699999999999</v>
      </c>
      <c r="F12" s="7">
        <v>1.1140699999999999</v>
      </c>
      <c r="G12" s="6" t="s">
        <v>27</v>
      </c>
      <c r="H12" s="7">
        <v>1.1140699999999999</v>
      </c>
      <c r="I12" s="8">
        <v>-7</v>
      </c>
      <c r="J12" s="8">
        <v>13.46</v>
      </c>
    </row>
    <row r="13" spans="1:14" ht="15" customHeight="1" x14ac:dyDescent="0.2">
      <c r="A13" s="3" t="s">
        <v>27</v>
      </c>
      <c r="B13" s="3" t="s">
        <v>17</v>
      </c>
      <c r="C13" s="3" t="s">
        <v>18</v>
      </c>
      <c r="D13" s="4">
        <v>1.1140600000000001</v>
      </c>
      <c r="E13" s="4">
        <v>1.1142099999999999</v>
      </c>
      <c r="F13" s="4">
        <v>1.11391</v>
      </c>
      <c r="G13" s="3" t="s">
        <v>28</v>
      </c>
      <c r="H13" s="4">
        <v>1.11391</v>
      </c>
      <c r="I13" s="5">
        <v>-7</v>
      </c>
      <c r="J13" s="5">
        <v>13.47</v>
      </c>
    </row>
    <row r="14" spans="1:14" ht="15" customHeight="1" x14ac:dyDescent="0.2">
      <c r="A14" s="6" t="s">
        <v>28</v>
      </c>
      <c r="B14" s="6" t="s">
        <v>17</v>
      </c>
      <c r="C14" s="6" t="s">
        <v>18</v>
      </c>
      <c r="D14" s="7">
        <v>1.11385</v>
      </c>
      <c r="E14" s="7">
        <v>1.1140000000000001</v>
      </c>
      <c r="F14" s="7">
        <v>1.1136999999999999</v>
      </c>
      <c r="G14" s="6" t="s">
        <v>29</v>
      </c>
      <c r="H14" s="7">
        <v>1.1140099999999999</v>
      </c>
      <c r="I14" s="8">
        <v>-7</v>
      </c>
      <c r="J14" s="8">
        <v>-14.36</v>
      </c>
    </row>
    <row r="15" spans="1:14" ht="15" customHeight="1" x14ac:dyDescent="0.2">
      <c r="A15" s="3" t="s">
        <v>30</v>
      </c>
      <c r="B15" s="3" t="s">
        <v>17</v>
      </c>
      <c r="C15" s="3" t="s">
        <v>18</v>
      </c>
      <c r="D15" s="4">
        <v>1.11395</v>
      </c>
      <c r="E15" s="4">
        <v>1.1141000000000001</v>
      </c>
      <c r="F15" s="4">
        <v>1.1137999999999999</v>
      </c>
      <c r="G15" s="3" t="s">
        <v>31</v>
      </c>
      <c r="H15" s="4">
        <v>1.1141000000000001</v>
      </c>
      <c r="I15" s="5">
        <v>-7</v>
      </c>
      <c r="J15" s="5">
        <v>-13.46</v>
      </c>
    </row>
    <row r="16" spans="1:14" ht="15" customHeight="1" x14ac:dyDescent="0.2">
      <c r="A16" s="6" t="s">
        <v>31</v>
      </c>
      <c r="B16" s="6" t="s">
        <v>17</v>
      </c>
      <c r="C16" s="6" t="s">
        <v>18</v>
      </c>
      <c r="D16" s="7">
        <v>1.1140399999999999</v>
      </c>
      <c r="E16" s="7">
        <v>1.11419</v>
      </c>
      <c r="F16" s="7">
        <v>1.11389</v>
      </c>
      <c r="G16" s="6" t="s">
        <v>32</v>
      </c>
      <c r="H16" s="7">
        <v>1.11389</v>
      </c>
      <c r="I16" s="8">
        <v>-7</v>
      </c>
      <c r="J16" s="8">
        <v>13.47</v>
      </c>
    </row>
    <row r="17" spans="1:10" ht="15" customHeight="1" x14ac:dyDescent="0.2">
      <c r="A17" s="3" t="s">
        <v>33</v>
      </c>
      <c r="B17" s="3" t="s">
        <v>17</v>
      </c>
      <c r="C17" s="3" t="s">
        <v>19</v>
      </c>
      <c r="D17" s="4">
        <v>1.11389</v>
      </c>
      <c r="E17" s="4">
        <v>1.11374</v>
      </c>
      <c r="F17" s="4">
        <v>1.1140399999999999</v>
      </c>
      <c r="G17" s="3" t="s">
        <v>34</v>
      </c>
      <c r="H17" s="4">
        <v>1.11374</v>
      </c>
      <c r="I17" s="5">
        <v>-7</v>
      </c>
      <c r="J17" s="5">
        <v>-13.47</v>
      </c>
    </row>
    <row r="18" spans="1:10" ht="15" customHeight="1" x14ac:dyDescent="0.2">
      <c r="A18" s="6" t="s">
        <v>35</v>
      </c>
      <c r="B18" s="6" t="s">
        <v>17</v>
      </c>
      <c r="C18" s="6" t="s">
        <v>19</v>
      </c>
      <c r="D18" s="7">
        <v>1.11381</v>
      </c>
      <c r="E18" s="7">
        <v>1.1136600000000001</v>
      </c>
      <c r="F18" s="7">
        <v>1.1139600000000001</v>
      </c>
      <c r="G18" s="6" t="s">
        <v>36</v>
      </c>
      <c r="H18" s="7">
        <v>1.1136600000000001</v>
      </c>
      <c r="I18" s="8">
        <v>-7</v>
      </c>
      <c r="J18" s="8">
        <v>-13.47</v>
      </c>
    </row>
    <row r="19" spans="1:10" ht="14.25" x14ac:dyDescent="0.2">
      <c r="A19" s="6" t="s">
        <v>37</v>
      </c>
      <c r="B19" s="6" t="s">
        <v>17</v>
      </c>
      <c r="C19" s="6" t="s">
        <v>19</v>
      </c>
      <c r="D19" s="7">
        <v>1.11375</v>
      </c>
      <c r="E19" s="7">
        <v>1.1134500000000001</v>
      </c>
      <c r="F19" s="7">
        <v>1.11405</v>
      </c>
      <c r="G19" s="6" t="s">
        <v>38</v>
      </c>
      <c r="H19" s="7">
        <v>1.1134500000000001</v>
      </c>
      <c r="I19" s="8">
        <v>-7</v>
      </c>
      <c r="J19" s="8">
        <v>-26.94</v>
      </c>
    </row>
    <row r="20" spans="1:10" ht="15" customHeight="1" x14ac:dyDescent="0.2">
      <c r="A20" s="6" t="s">
        <v>39</v>
      </c>
      <c r="B20" s="6" t="s">
        <v>17</v>
      </c>
      <c r="C20" s="6" t="s">
        <v>19</v>
      </c>
      <c r="D20" s="7">
        <v>1.11331</v>
      </c>
      <c r="E20" s="7">
        <v>1.1130100000000001</v>
      </c>
      <c r="F20" s="7">
        <v>1.11361</v>
      </c>
      <c r="G20" s="6" t="s">
        <v>40</v>
      </c>
      <c r="H20" s="7">
        <v>1.1136900000000001</v>
      </c>
      <c r="I20" s="8">
        <v>-7</v>
      </c>
      <c r="J20" s="8">
        <v>34.119999999999997</v>
      </c>
    </row>
    <row r="21" spans="1:10" ht="15" customHeight="1" x14ac:dyDescent="0.2">
      <c r="A21" s="3" t="s">
        <v>41</v>
      </c>
      <c r="B21" s="3" t="s">
        <v>17</v>
      </c>
      <c r="C21" s="3" t="s">
        <v>18</v>
      </c>
      <c r="D21" s="4">
        <v>1.1136200000000001</v>
      </c>
      <c r="E21" s="4">
        <v>1.11392</v>
      </c>
      <c r="F21" s="4">
        <v>1.1133200000000001</v>
      </c>
      <c r="G21" s="3" t="s">
        <v>42</v>
      </c>
      <c r="H21" s="4">
        <v>1.1140600000000001</v>
      </c>
      <c r="I21" s="5">
        <v>-7</v>
      </c>
      <c r="J21" s="5">
        <v>-39.51</v>
      </c>
    </row>
    <row r="22" spans="1:10" ht="15" customHeight="1" x14ac:dyDescent="0.2">
      <c r="G22" s="18" t="s">
        <v>45</v>
      </c>
      <c r="H22" s="19" t="s">
        <v>43</v>
      </c>
      <c r="I22" s="19" t="s">
        <v>44</v>
      </c>
      <c r="J22" s="20">
        <f>SUM(J8:J21)</f>
        <v>-31.430000000000007</v>
      </c>
    </row>
    <row r="51" spans="14:14" ht="24.95" customHeight="1" x14ac:dyDescent="0.2">
      <c r="N51" s="1"/>
    </row>
    <row r="52" spans="14:14" ht="20.100000000000001" customHeight="1" x14ac:dyDescent="0.2">
      <c r="N52" s="2"/>
    </row>
    <row r="53" spans="14:14" ht="15" customHeight="1" x14ac:dyDescent="0.2">
      <c r="N53" s="3"/>
    </row>
    <row r="54" spans="14:14" ht="15" customHeight="1" x14ac:dyDescent="0.2">
      <c r="N54" s="6"/>
    </row>
    <row r="55" spans="14:14" ht="15" customHeight="1" x14ac:dyDescent="0.2">
      <c r="N55" s="3"/>
    </row>
    <row r="56" spans="14:14" ht="15" customHeight="1" x14ac:dyDescent="0.2">
      <c r="N56" s="6"/>
    </row>
    <row r="57" spans="14:14" ht="15" customHeight="1" x14ac:dyDescent="0.2">
      <c r="N57" s="3"/>
    </row>
    <row r="58" spans="14:14" ht="15" customHeight="1" x14ac:dyDescent="0.2">
      <c r="N58" s="6"/>
    </row>
    <row r="59" spans="14:14" ht="15" customHeight="1" x14ac:dyDescent="0.2">
      <c r="N59" s="3"/>
    </row>
    <row r="60" spans="14:14" ht="15" customHeight="1" x14ac:dyDescent="0.2">
      <c r="N60" s="6"/>
    </row>
    <row r="61" spans="14:14" ht="15" customHeight="1" x14ac:dyDescent="0.2">
      <c r="N61" s="3"/>
    </row>
    <row r="62" spans="14:14" ht="15" customHeight="1" x14ac:dyDescent="0.2">
      <c r="N62" s="6"/>
    </row>
    <row r="63" spans="14:14" ht="15" customHeight="1" x14ac:dyDescent="0.2">
      <c r="N63" s="3"/>
    </row>
    <row r="64" spans="14:14" ht="15" customHeight="1" x14ac:dyDescent="0.2">
      <c r="N64" s="6"/>
    </row>
    <row r="65" spans="14:14" ht="15" customHeight="1" x14ac:dyDescent="0.2">
      <c r="N65" s="3"/>
    </row>
    <row r="66" spans="14:14" ht="15" customHeight="1" x14ac:dyDescent="0.2">
      <c r="N66" s="6"/>
    </row>
    <row r="67" spans="14:14" ht="15" customHeight="1" x14ac:dyDescent="0.2">
      <c r="N67" s="3"/>
    </row>
    <row r="68" spans="14:14" ht="15" customHeight="1" x14ac:dyDescent="0.2">
      <c r="N68" s="6"/>
    </row>
    <row r="69" spans="14:14" ht="15" customHeight="1" x14ac:dyDescent="0.2">
      <c r="N69" s="3"/>
    </row>
    <row r="70" spans="14:14" ht="15" customHeight="1" x14ac:dyDescent="0.2">
      <c r="N70" s="6"/>
    </row>
    <row r="71" spans="14:14" ht="15" customHeight="1" x14ac:dyDescent="0.2">
      <c r="N71" s="3"/>
    </row>
    <row r="72" spans="14:14" ht="15" customHeight="1" x14ac:dyDescent="0.2">
      <c r="N72" s="6"/>
    </row>
    <row r="73" spans="14:14" ht="15" customHeight="1" x14ac:dyDescent="0.2">
      <c r="N73" s="3"/>
    </row>
    <row r="74" spans="14:14" ht="15" customHeight="1" x14ac:dyDescent="0.2">
      <c r="N74" s="6"/>
    </row>
    <row r="75" spans="14:14" ht="15" customHeight="1" x14ac:dyDescent="0.2">
      <c r="N75" s="3"/>
    </row>
    <row r="76" spans="14:14" ht="15" customHeight="1" x14ac:dyDescent="0.2">
      <c r="N76" s="6"/>
    </row>
    <row r="77" spans="14:14" ht="15" customHeight="1" x14ac:dyDescent="0.2">
      <c r="N77" s="3"/>
    </row>
    <row r="78" spans="14:14" ht="15" customHeight="1" x14ac:dyDescent="0.2">
      <c r="N78" s="6"/>
    </row>
    <row r="79" spans="14:14" ht="15" customHeight="1" x14ac:dyDescent="0.2">
      <c r="N79" s="3"/>
    </row>
    <row r="80" spans="14:14" ht="15" customHeight="1" x14ac:dyDescent="0.2">
      <c r="N80" s="6"/>
    </row>
    <row r="81" spans="14:14" ht="15" customHeight="1" x14ac:dyDescent="0.2">
      <c r="N81" s="3"/>
    </row>
    <row r="82" spans="14:14" ht="15" customHeight="1" x14ac:dyDescent="0.2">
      <c r="N82" s="6"/>
    </row>
    <row r="83" spans="14:14" ht="15" customHeight="1" x14ac:dyDescent="0.2">
      <c r="N83" s="3"/>
    </row>
    <row r="84" spans="14:14" ht="15" customHeight="1" x14ac:dyDescent="0.2">
      <c r="N84" s="6"/>
    </row>
    <row r="85" spans="14:14" ht="15" customHeight="1" x14ac:dyDescent="0.2">
      <c r="N85" s="3"/>
    </row>
    <row r="86" spans="14:14" ht="15" customHeight="1" x14ac:dyDescent="0.2">
      <c r="N86" s="6"/>
    </row>
    <row r="87" spans="14:14" ht="15" customHeight="1" x14ac:dyDescent="0.2">
      <c r="N87" s="3"/>
    </row>
    <row r="88" spans="14:14" ht="15" customHeight="1" x14ac:dyDescent="0.2">
      <c r="N88" s="6"/>
    </row>
    <row r="89" spans="14:14" ht="15" customHeight="1" x14ac:dyDescent="0.2">
      <c r="N89" s="3"/>
    </row>
    <row r="90" spans="14:14" ht="15" customHeight="1" x14ac:dyDescent="0.2">
      <c r="N90" s="6"/>
    </row>
    <row r="91" spans="14:14" ht="15" customHeight="1" x14ac:dyDescent="0.2">
      <c r="N91" s="3"/>
    </row>
    <row r="92" spans="14:14" ht="15" customHeight="1" x14ac:dyDescent="0.2">
      <c r="N92" s="6"/>
    </row>
    <row r="93" spans="14:14" ht="15" customHeight="1" x14ac:dyDescent="0.2">
      <c r="N93" s="3"/>
    </row>
    <row r="94" spans="14:14" ht="15" customHeight="1" x14ac:dyDescent="0.2">
      <c r="N94" s="6"/>
    </row>
    <row r="95" spans="14:14" ht="15" customHeight="1" x14ac:dyDescent="0.2">
      <c r="N95" s="3"/>
    </row>
    <row r="96" spans="14:14" ht="15" customHeight="1" x14ac:dyDescent="0.2">
      <c r="N96" s="6"/>
    </row>
    <row r="97" spans="14:14" ht="15" customHeight="1" x14ac:dyDescent="0.2">
      <c r="N97" s="3"/>
    </row>
    <row r="98" spans="14:14" ht="15" customHeight="1" x14ac:dyDescent="0.2">
      <c r="N98" s="6"/>
    </row>
    <row r="99" spans="14:14" ht="15" customHeight="1" x14ac:dyDescent="0.2">
      <c r="N99" s="3"/>
    </row>
    <row r="100" spans="14:14" ht="15" customHeight="1" x14ac:dyDescent="0.2">
      <c r="N100" s="6"/>
    </row>
    <row r="101" spans="14:14" ht="15" customHeight="1" x14ac:dyDescent="0.2">
      <c r="N101" s="3"/>
    </row>
    <row r="102" spans="14:14" ht="15" customHeight="1" x14ac:dyDescent="0.2">
      <c r="N102" s="6"/>
    </row>
    <row r="103" spans="14:14" ht="15" customHeight="1" x14ac:dyDescent="0.2">
      <c r="N103" s="3"/>
    </row>
    <row r="104" spans="14:14" ht="15" customHeight="1" x14ac:dyDescent="0.2">
      <c r="N104" s="6"/>
    </row>
    <row r="105" spans="14:14" ht="15" customHeight="1" x14ac:dyDescent="0.2">
      <c r="N105" s="3"/>
    </row>
    <row r="106" spans="14:14" ht="15" customHeight="1" x14ac:dyDescent="0.2">
      <c r="N106" s="6"/>
    </row>
    <row r="107" spans="14:14" ht="15" customHeight="1" x14ac:dyDescent="0.2">
      <c r="N107" s="3"/>
    </row>
    <row r="108" spans="14:14" ht="15" customHeight="1" x14ac:dyDescent="0.2">
      <c r="N108" s="6"/>
    </row>
    <row r="109" spans="14:14" ht="15" customHeight="1" x14ac:dyDescent="0.2">
      <c r="N109" s="3"/>
    </row>
    <row r="110" spans="14:14" ht="15" customHeight="1" x14ac:dyDescent="0.2">
      <c r="N110" s="6"/>
    </row>
    <row r="111" spans="14:14" ht="15" customHeight="1" x14ac:dyDescent="0.2">
      <c r="N111" s="3"/>
    </row>
    <row r="112" spans="14:14" ht="15" customHeight="1" x14ac:dyDescent="0.2">
      <c r="N112" s="6"/>
    </row>
    <row r="113" spans="14:14" ht="15" customHeight="1" x14ac:dyDescent="0.2">
      <c r="N113" s="3"/>
    </row>
    <row r="114" spans="14:14" ht="15" customHeight="1" x14ac:dyDescent="0.2">
      <c r="N114" s="6"/>
    </row>
    <row r="115" spans="14:14" ht="15" customHeight="1" x14ac:dyDescent="0.2">
      <c r="N115" s="3"/>
    </row>
    <row r="116" spans="14:14" ht="15" customHeight="1" x14ac:dyDescent="0.2">
      <c r="N116" s="6"/>
    </row>
    <row r="117" spans="14:14" ht="15" customHeight="1" x14ac:dyDescent="0.2">
      <c r="N117" s="3"/>
    </row>
    <row r="118" spans="14:14" ht="15" customHeight="1" x14ac:dyDescent="0.2">
      <c r="N118" s="6"/>
    </row>
    <row r="119" spans="14:14" ht="15" customHeight="1" x14ac:dyDescent="0.2">
      <c r="N119" s="3"/>
    </row>
    <row r="120" spans="14:14" ht="15" customHeight="1" x14ac:dyDescent="0.2">
      <c r="N120" s="6"/>
    </row>
    <row r="121" spans="14:14" ht="15" customHeight="1" x14ac:dyDescent="0.2">
      <c r="N121" s="3"/>
    </row>
    <row r="122" spans="14:14" ht="15" customHeight="1" x14ac:dyDescent="0.2">
      <c r="N122" s="6"/>
    </row>
    <row r="123" spans="14:14" ht="15" customHeight="1" x14ac:dyDescent="0.2">
      <c r="N123" s="3"/>
    </row>
    <row r="124" spans="14:14" ht="15" customHeight="1" x14ac:dyDescent="0.2">
      <c r="N124" s="6"/>
    </row>
    <row r="125" spans="14:14" ht="15" customHeight="1" x14ac:dyDescent="0.2">
      <c r="N125" s="3"/>
    </row>
    <row r="126" spans="14:14" ht="15" customHeight="1" x14ac:dyDescent="0.2">
      <c r="N126" s="6"/>
    </row>
    <row r="127" spans="14:14" ht="15" customHeight="1" x14ac:dyDescent="0.2">
      <c r="N127" s="3"/>
    </row>
    <row r="128" spans="14:14" ht="15" customHeight="1" x14ac:dyDescent="0.2">
      <c r="N128" s="6"/>
    </row>
    <row r="129" spans="14:14" ht="15" customHeight="1" x14ac:dyDescent="0.2">
      <c r="N129" s="3"/>
    </row>
    <row r="130" spans="14:14" ht="15" customHeight="1" x14ac:dyDescent="0.2">
      <c r="N130" s="6"/>
    </row>
    <row r="131" spans="14:14" ht="15" customHeight="1" x14ac:dyDescent="0.2">
      <c r="N131" s="3"/>
    </row>
    <row r="132" spans="14:14" ht="15" customHeight="1" x14ac:dyDescent="0.2">
      <c r="N132" s="6"/>
    </row>
    <row r="133" spans="14:14" ht="15" customHeight="1" x14ac:dyDescent="0.2">
      <c r="N133" s="3"/>
    </row>
    <row r="134" spans="14:14" ht="15" customHeight="1" x14ac:dyDescent="0.2">
      <c r="N134" s="6"/>
    </row>
    <row r="135" spans="14:14" ht="15" customHeight="1" x14ac:dyDescent="0.2">
      <c r="N135" s="3"/>
    </row>
    <row r="136" spans="14:14" ht="15" customHeight="1" x14ac:dyDescent="0.2">
      <c r="N136" s="6"/>
    </row>
    <row r="137" spans="14:14" ht="15" customHeight="1" x14ac:dyDescent="0.2">
      <c r="N137" s="3"/>
    </row>
    <row r="138" spans="14:14" ht="15" customHeight="1" x14ac:dyDescent="0.2">
      <c r="N138" s="6"/>
    </row>
    <row r="139" spans="14:14" ht="15" customHeight="1" x14ac:dyDescent="0.2">
      <c r="N139" s="3"/>
    </row>
    <row r="140" spans="14:14" ht="15" customHeight="1" x14ac:dyDescent="0.2">
      <c r="N140" s="6"/>
    </row>
    <row r="141" spans="14:14" ht="15" customHeight="1" x14ac:dyDescent="0.2">
      <c r="N141" s="3"/>
    </row>
    <row r="142" spans="14:14" ht="15" customHeight="1" x14ac:dyDescent="0.2">
      <c r="N142" s="6"/>
    </row>
    <row r="143" spans="14:14" ht="15" customHeight="1" x14ac:dyDescent="0.2">
      <c r="N143" s="3"/>
    </row>
    <row r="144" spans="14:14" ht="15" customHeight="1" x14ac:dyDescent="0.2">
      <c r="N144" s="6"/>
    </row>
    <row r="145" spans="14:14" ht="15" customHeight="1" x14ac:dyDescent="0.2">
      <c r="N145" s="3"/>
    </row>
    <row r="146" spans="14:14" ht="15" customHeight="1" x14ac:dyDescent="0.2">
      <c r="N146" s="6"/>
    </row>
    <row r="147" spans="14:14" ht="15" customHeight="1" x14ac:dyDescent="0.2">
      <c r="N147" s="3"/>
    </row>
    <row r="148" spans="14:14" ht="15" customHeight="1" x14ac:dyDescent="0.2">
      <c r="N148" s="6"/>
    </row>
    <row r="149" spans="14:14" ht="15" customHeight="1" x14ac:dyDescent="0.2">
      <c r="N149" s="3"/>
    </row>
    <row r="150" spans="14:14" ht="15" customHeight="1" x14ac:dyDescent="0.2">
      <c r="N150" s="6"/>
    </row>
    <row r="151" spans="14:14" ht="15" customHeight="1" x14ac:dyDescent="0.2">
      <c r="N151" s="3"/>
    </row>
    <row r="152" spans="14:14" ht="15" customHeight="1" x14ac:dyDescent="0.2">
      <c r="N152" s="6"/>
    </row>
    <row r="153" spans="14:14" ht="15" customHeight="1" x14ac:dyDescent="0.2">
      <c r="N153" s="3"/>
    </row>
    <row r="154" spans="14:14" ht="15" customHeight="1" x14ac:dyDescent="0.2">
      <c r="N154" s="6"/>
    </row>
    <row r="155" spans="14:14" ht="15" customHeight="1" x14ac:dyDescent="0.2">
      <c r="N155" s="3"/>
    </row>
    <row r="156" spans="14:14" ht="15" customHeight="1" x14ac:dyDescent="0.2">
      <c r="N156" s="6"/>
    </row>
    <row r="157" spans="14:14" ht="15" customHeight="1" x14ac:dyDescent="0.2">
      <c r="N157" s="3"/>
    </row>
    <row r="158" spans="14:14" ht="15" customHeight="1" x14ac:dyDescent="0.2">
      <c r="N158" s="6"/>
    </row>
    <row r="159" spans="14:14" ht="15" customHeight="1" x14ac:dyDescent="0.2">
      <c r="N159" s="3"/>
    </row>
    <row r="160" spans="14:14" ht="15" customHeight="1" x14ac:dyDescent="0.2">
      <c r="N160" s="6"/>
    </row>
    <row r="161" spans="14:14" ht="15" customHeight="1" x14ac:dyDescent="0.2">
      <c r="N161" s="3"/>
    </row>
    <row r="162" spans="14:14" ht="15" customHeight="1" x14ac:dyDescent="0.2">
      <c r="N162" s="6"/>
    </row>
    <row r="163" spans="14:14" ht="15" customHeight="1" x14ac:dyDescent="0.2">
      <c r="N163" s="3"/>
    </row>
    <row r="164" spans="14:14" ht="24.95" customHeight="1" x14ac:dyDescent="0.2">
      <c r="N164" s="9"/>
    </row>
    <row r="165" spans="14:14" ht="20.100000000000001" customHeight="1" x14ac:dyDescent="0.2">
      <c r="N165" s="2"/>
    </row>
    <row r="166" spans="14:14" ht="15" customHeight="1" x14ac:dyDescent="0.2">
      <c r="N166" s="3"/>
    </row>
    <row r="167" spans="14:14" ht="15" customHeight="1" x14ac:dyDescent="0.2">
      <c r="N167" s="6"/>
    </row>
    <row r="168" spans="14:14" ht="15" customHeight="1" x14ac:dyDescent="0.2">
      <c r="N168" s="3"/>
    </row>
    <row r="169" spans="14:14" ht="15" customHeight="1" x14ac:dyDescent="0.2">
      <c r="N169" s="6"/>
    </row>
    <row r="170" spans="14:14" ht="15" customHeight="1" x14ac:dyDescent="0.2">
      <c r="N170" s="3"/>
    </row>
    <row r="171" spans="14:14" ht="15" customHeight="1" x14ac:dyDescent="0.2">
      <c r="N171" s="6"/>
    </row>
    <row r="172" spans="14:14" ht="15" customHeight="1" x14ac:dyDescent="0.2">
      <c r="N172" s="3"/>
    </row>
    <row r="173" spans="14:14" ht="15" customHeight="1" x14ac:dyDescent="0.2">
      <c r="N173" s="6"/>
    </row>
    <row r="174" spans="14:14" ht="15" customHeight="1" x14ac:dyDescent="0.2">
      <c r="N174" s="3"/>
    </row>
    <row r="175" spans="14:14" ht="15" customHeight="1" x14ac:dyDescent="0.2">
      <c r="N175" s="6"/>
    </row>
    <row r="176" spans="14:14" ht="15" customHeight="1" x14ac:dyDescent="0.2">
      <c r="N176" s="3"/>
    </row>
    <row r="177" spans="14:14" ht="15" customHeight="1" x14ac:dyDescent="0.2">
      <c r="N177" s="6"/>
    </row>
    <row r="178" spans="14:14" ht="15" customHeight="1" x14ac:dyDescent="0.2">
      <c r="N178" s="3"/>
    </row>
    <row r="179" spans="14:14" ht="15" customHeight="1" x14ac:dyDescent="0.2">
      <c r="N179" s="6"/>
    </row>
    <row r="180" spans="14:14" ht="15" customHeight="1" x14ac:dyDescent="0.2">
      <c r="N180" s="3"/>
    </row>
    <row r="181" spans="14:14" ht="15" customHeight="1" x14ac:dyDescent="0.2">
      <c r="N181" s="6"/>
    </row>
    <row r="182" spans="14:14" ht="15" customHeight="1" x14ac:dyDescent="0.2">
      <c r="N182" s="3"/>
    </row>
    <row r="183" spans="14:14" ht="15" customHeight="1" x14ac:dyDescent="0.2">
      <c r="N183" s="6"/>
    </row>
    <row r="184" spans="14:14" ht="15" customHeight="1" x14ac:dyDescent="0.2">
      <c r="N184" s="3"/>
    </row>
    <row r="185" spans="14:14" ht="15" customHeight="1" x14ac:dyDescent="0.2">
      <c r="N185" s="6"/>
    </row>
    <row r="186" spans="14:14" ht="15" customHeight="1" x14ac:dyDescent="0.2">
      <c r="N186" s="3"/>
    </row>
    <row r="187" spans="14:14" ht="15" customHeight="1" x14ac:dyDescent="0.2">
      <c r="N187" s="6"/>
    </row>
    <row r="188" spans="14:14" ht="15" customHeight="1" x14ac:dyDescent="0.2">
      <c r="N188" s="3"/>
    </row>
    <row r="189" spans="14:14" ht="15" customHeight="1" x14ac:dyDescent="0.2">
      <c r="N189" s="6"/>
    </row>
    <row r="190" spans="14:14" ht="15" customHeight="1" x14ac:dyDescent="0.2">
      <c r="N190" s="3"/>
    </row>
    <row r="191" spans="14:14" ht="15" customHeight="1" x14ac:dyDescent="0.2">
      <c r="N191" s="6"/>
    </row>
    <row r="192" spans="14:14" ht="15" customHeight="1" x14ac:dyDescent="0.2">
      <c r="N192" s="3"/>
    </row>
    <row r="193" spans="14:14" ht="15" customHeight="1" x14ac:dyDescent="0.2">
      <c r="N193" s="6"/>
    </row>
    <row r="194" spans="14:14" ht="15" customHeight="1" x14ac:dyDescent="0.2">
      <c r="N194" s="3"/>
    </row>
    <row r="195" spans="14:14" ht="15" customHeight="1" x14ac:dyDescent="0.2">
      <c r="N195" s="6"/>
    </row>
    <row r="196" spans="14:14" ht="15" customHeight="1" x14ac:dyDescent="0.2">
      <c r="N196" s="3"/>
    </row>
    <row r="197" spans="14:14" ht="15" customHeight="1" x14ac:dyDescent="0.2">
      <c r="N197" s="6"/>
    </row>
    <row r="198" spans="14:14" ht="15" customHeight="1" x14ac:dyDescent="0.2">
      <c r="N198" s="3"/>
    </row>
    <row r="199" spans="14:14" ht="15" customHeight="1" x14ac:dyDescent="0.2">
      <c r="N199" s="6"/>
    </row>
    <row r="200" spans="14:14" ht="15" customHeight="1" x14ac:dyDescent="0.2">
      <c r="N200" s="3"/>
    </row>
    <row r="201" spans="14:14" ht="15" customHeight="1" x14ac:dyDescent="0.2">
      <c r="N201" s="6"/>
    </row>
    <row r="202" spans="14:14" ht="15" customHeight="1" x14ac:dyDescent="0.2">
      <c r="N202" s="3"/>
    </row>
    <row r="203" spans="14:14" ht="15" customHeight="1" x14ac:dyDescent="0.2">
      <c r="N203" s="6"/>
    </row>
    <row r="204" spans="14:14" ht="15" customHeight="1" x14ac:dyDescent="0.2">
      <c r="N204" s="3"/>
    </row>
    <row r="205" spans="14:14" ht="15" customHeight="1" x14ac:dyDescent="0.2">
      <c r="N205" s="6"/>
    </row>
    <row r="206" spans="14:14" ht="15" customHeight="1" x14ac:dyDescent="0.2">
      <c r="N206" s="3"/>
    </row>
    <row r="207" spans="14:14" ht="15" customHeight="1" x14ac:dyDescent="0.2">
      <c r="N207" s="6"/>
    </row>
    <row r="208" spans="14:14" ht="15" customHeight="1" x14ac:dyDescent="0.2">
      <c r="N208" s="3"/>
    </row>
    <row r="209" spans="14:14" ht="15" customHeight="1" x14ac:dyDescent="0.2">
      <c r="N209" s="6"/>
    </row>
    <row r="210" spans="14:14" ht="15" customHeight="1" x14ac:dyDescent="0.2">
      <c r="N210" s="3"/>
    </row>
    <row r="211" spans="14:14" ht="15" customHeight="1" x14ac:dyDescent="0.2">
      <c r="N211" s="6"/>
    </row>
    <row r="212" spans="14:14" ht="15" customHeight="1" x14ac:dyDescent="0.2">
      <c r="N212" s="3"/>
    </row>
    <row r="213" spans="14:14" ht="15" customHeight="1" x14ac:dyDescent="0.2">
      <c r="N213" s="6"/>
    </row>
    <row r="214" spans="14:14" ht="15" customHeight="1" x14ac:dyDescent="0.2">
      <c r="N214" s="3"/>
    </row>
    <row r="215" spans="14:14" ht="15" customHeight="1" x14ac:dyDescent="0.2">
      <c r="N215" s="6"/>
    </row>
    <row r="216" spans="14:14" ht="15" customHeight="1" x14ac:dyDescent="0.2">
      <c r="N216" s="3"/>
    </row>
    <row r="217" spans="14:14" ht="15" customHeight="1" x14ac:dyDescent="0.2">
      <c r="N217" s="6"/>
    </row>
    <row r="218" spans="14:14" ht="15" customHeight="1" x14ac:dyDescent="0.2">
      <c r="N218" s="3"/>
    </row>
    <row r="219" spans="14:14" ht="15" customHeight="1" x14ac:dyDescent="0.2">
      <c r="N219" s="6"/>
    </row>
    <row r="220" spans="14:14" ht="15" customHeight="1" x14ac:dyDescent="0.2">
      <c r="N220" s="3"/>
    </row>
    <row r="221" spans="14:14" ht="15" customHeight="1" x14ac:dyDescent="0.2">
      <c r="N221" s="6"/>
    </row>
    <row r="222" spans="14:14" ht="15" customHeight="1" x14ac:dyDescent="0.2">
      <c r="N222" s="3"/>
    </row>
    <row r="223" spans="14:14" ht="15" customHeight="1" x14ac:dyDescent="0.2">
      <c r="N223" s="6"/>
    </row>
    <row r="224" spans="14:14" ht="15" customHeight="1" x14ac:dyDescent="0.2">
      <c r="N224" s="3"/>
    </row>
    <row r="225" spans="14:14" ht="15" customHeight="1" x14ac:dyDescent="0.2">
      <c r="N225" s="6"/>
    </row>
    <row r="226" spans="14:14" ht="15" customHeight="1" x14ac:dyDescent="0.2">
      <c r="N226" s="3"/>
    </row>
    <row r="227" spans="14:14" ht="15" customHeight="1" x14ac:dyDescent="0.2">
      <c r="N227" s="6"/>
    </row>
    <row r="228" spans="14:14" ht="15" customHeight="1" x14ac:dyDescent="0.2">
      <c r="N228" s="3"/>
    </row>
    <row r="229" spans="14:14" ht="15" customHeight="1" x14ac:dyDescent="0.2">
      <c r="N229" s="6"/>
    </row>
    <row r="230" spans="14:14" ht="15" customHeight="1" x14ac:dyDescent="0.2">
      <c r="N230" s="3"/>
    </row>
    <row r="231" spans="14:14" ht="15" customHeight="1" x14ac:dyDescent="0.2">
      <c r="N231" s="6"/>
    </row>
    <row r="232" spans="14:14" ht="15" customHeight="1" x14ac:dyDescent="0.2">
      <c r="N232" s="3"/>
    </row>
    <row r="233" spans="14:14" ht="15" customHeight="1" x14ac:dyDescent="0.2">
      <c r="N233" s="6"/>
    </row>
    <row r="234" spans="14:14" ht="15" customHeight="1" x14ac:dyDescent="0.2">
      <c r="N234" s="3"/>
    </row>
    <row r="235" spans="14:14" ht="15" customHeight="1" x14ac:dyDescent="0.2">
      <c r="N235" s="6"/>
    </row>
    <row r="236" spans="14:14" ht="15" customHeight="1" x14ac:dyDescent="0.2">
      <c r="N236" s="3"/>
    </row>
    <row r="237" spans="14:14" ht="15" customHeight="1" x14ac:dyDescent="0.2">
      <c r="N237" s="6"/>
    </row>
    <row r="238" spans="14:14" ht="15" customHeight="1" x14ac:dyDescent="0.2">
      <c r="N238" s="3"/>
    </row>
    <row r="239" spans="14:14" ht="15" customHeight="1" x14ac:dyDescent="0.2">
      <c r="N239" s="6"/>
    </row>
    <row r="240" spans="14:14" ht="15" customHeight="1" x14ac:dyDescent="0.2">
      <c r="N240" s="3"/>
    </row>
    <row r="241" spans="14:14" ht="15" customHeight="1" x14ac:dyDescent="0.2">
      <c r="N241" s="6"/>
    </row>
    <row r="242" spans="14:14" ht="15" customHeight="1" x14ac:dyDescent="0.2">
      <c r="N242" s="3"/>
    </row>
    <row r="243" spans="14:14" ht="15" customHeight="1" x14ac:dyDescent="0.2">
      <c r="N243" s="6"/>
    </row>
    <row r="244" spans="14:14" ht="15" customHeight="1" x14ac:dyDescent="0.2">
      <c r="N244" s="3"/>
    </row>
    <row r="245" spans="14:14" ht="15" customHeight="1" x14ac:dyDescent="0.2">
      <c r="N245" s="6"/>
    </row>
    <row r="246" spans="14:14" ht="15" customHeight="1" x14ac:dyDescent="0.2">
      <c r="N246" s="3"/>
    </row>
    <row r="247" spans="14:14" ht="15" customHeight="1" x14ac:dyDescent="0.2">
      <c r="N247" s="6"/>
    </row>
    <row r="248" spans="14:14" ht="15" customHeight="1" x14ac:dyDescent="0.2">
      <c r="N248" s="3"/>
    </row>
    <row r="249" spans="14:14" ht="15" customHeight="1" x14ac:dyDescent="0.2">
      <c r="N249" s="6"/>
    </row>
    <row r="250" spans="14:14" ht="15" customHeight="1" x14ac:dyDescent="0.2">
      <c r="N250" s="3"/>
    </row>
    <row r="251" spans="14:14" ht="15" customHeight="1" x14ac:dyDescent="0.2">
      <c r="N251" s="6"/>
    </row>
    <row r="252" spans="14:14" ht="15" customHeight="1" x14ac:dyDescent="0.2">
      <c r="N252" s="3"/>
    </row>
    <row r="253" spans="14:14" ht="15" customHeight="1" x14ac:dyDescent="0.2">
      <c r="N253" s="6"/>
    </row>
    <row r="254" spans="14:14" ht="15" customHeight="1" x14ac:dyDescent="0.2">
      <c r="N254" s="3"/>
    </row>
    <row r="255" spans="14:14" ht="15" customHeight="1" x14ac:dyDescent="0.2">
      <c r="N255" s="6"/>
    </row>
    <row r="256" spans="14:14" ht="15" customHeight="1" x14ac:dyDescent="0.2">
      <c r="N256" s="3"/>
    </row>
    <row r="257" spans="14:14" ht="15" customHeight="1" x14ac:dyDescent="0.2">
      <c r="N257" s="6"/>
    </row>
    <row r="258" spans="14:14" ht="15" customHeight="1" x14ac:dyDescent="0.2">
      <c r="N258" s="3"/>
    </row>
    <row r="259" spans="14:14" ht="15" customHeight="1" x14ac:dyDescent="0.2">
      <c r="N259" s="6"/>
    </row>
    <row r="260" spans="14:14" ht="15" customHeight="1" x14ac:dyDescent="0.2">
      <c r="N260" s="3"/>
    </row>
    <row r="261" spans="14:14" ht="15" customHeight="1" x14ac:dyDescent="0.2">
      <c r="N261" s="6"/>
    </row>
    <row r="262" spans="14:14" ht="15" customHeight="1" x14ac:dyDescent="0.2">
      <c r="N262" s="3"/>
    </row>
    <row r="263" spans="14:14" ht="15" customHeight="1" x14ac:dyDescent="0.2">
      <c r="N263" s="6"/>
    </row>
    <row r="264" spans="14:14" ht="15" customHeight="1" x14ac:dyDescent="0.2">
      <c r="N264" s="3"/>
    </row>
    <row r="265" spans="14:14" ht="15" customHeight="1" x14ac:dyDescent="0.2">
      <c r="N265" s="6"/>
    </row>
    <row r="266" spans="14:14" ht="15" customHeight="1" x14ac:dyDescent="0.2">
      <c r="N266" s="3"/>
    </row>
    <row r="267" spans="14:14" ht="15" customHeight="1" x14ac:dyDescent="0.2">
      <c r="N267" s="6"/>
    </row>
    <row r="268" spans="14:14" ht="15" customHeight="1" x14ac:dyDescent="0.2">
      <c r="N268" s="3"/>
    </row>
    <row r="269" spans="14:14" ht="15" customHeight="1" x14ac:dyDescent="0.2">
      <c r="N269" s="6"/>
    </row>
    <row r="270" spans="14:14" ht="15" customHeight="1" x14ac:dyDescent="0.2">
      <c r="N270" s="3"/>
    </row>
    <row r="271" spans="14:14" ht="15" customHeight="1" x14ac:dyDescent="0.2">
      <c r="N271" s="6"/>
    </row>
    <row r="272" spans="14:14" ht="15" customHeight="1" x14ac:dyDescent="0.2">
      <c r="N272" s="3"/>
    </row>
    <row r="273" spans="14:14" ht="15" customHeight="1" x14ac:dyDescent="0.2">
      <c r="N273" s="6"/>
    </row>
    <row r="274" spans="14:14" ht="15" customHeight="1" x14ac:dyDescent="0.2">
      <c r="N274" s="3"/>
    </row>
    <row r="275" spans="14:14" ht="15" customHeight="1" x14ac:dyDescent="0.2">
      <c r="N275" s="6"/>
    </row>
    <row r="276" spans="14:14" ht="15" customHeight="1" x14ac:dyDescent="0.2">
      <c r="N276" s="3"/>
    </row>
    <row r="277" spans="14:14" ht="20.100000000000001" customHeight="1" x14ac:dyDescent="0.2">
      <c r="N277" s="10"/>
    </row>
    <row r="278" spans="14:14" ht="24.95" customHeight="1" x14ac:dyDescent="0.2">
      <c r="N278" s="1"/>
    </row>
    <row r="279" spans="14:14" ht="20.100000000000001" customHeight="1" x14ac:dyDescent="0.2">
      <c r="N279" s="2"/>
    </row>
    <row r="280" spans="14:14" ht="15" customHeight="1" x14ac:dyDescent="0.2">
      <c r="N280" s="6"/>
    </row>
    <row r="281" spans="14:14" ht="20.100000000000001" customHeight="1" x14ac:dyDescent="0.2">
      <c r="N281" s="10"/>
    </row>
    <row r="306" spans="14:14" ht="24.95" customHeight="1" x14ac:dyDescent="0.2">
      <c r="N306" s="1"/>
    </row>
    <row r="307" spans="14:14" ht="15" customHeight="1" x14ac:dyDescent="0.2">
      <c r="N307" s="11"/>
    </row>
    <row r="311" spans="14:14" ht="15" customHeight="1" x14ac:dyDescent="0.2">
      <c r="N311" s="12"/>
    </row>
    <row r="312" spans="14:14" ht="15" customHeight="1" x14ac:dyDescent="0.2">
      <c r="N312" s="12"/>
    </row>
    <row r="313" spans="14:14" ht="15" customHeight="1" x14ac:dyDescent="0.2">
      <c r="N313" s="12"/>
    </row>
    <row r="314" spans="14:14" ht="15" customHeight="1" x14ac:dyDescent="0.2">
      <c r="N314" s="11"/>
    </row>
    <row r="315" spans="14:14" ht="15" customHeight="1" x14ac:dyDescent="0.2">
      <c r="N315" s="11"/>
    </row>
    <row r="316" spans="14:14" ht="15" customHeight="1" x14ac:dyDescent="0.2">
      <c r="N316" s="12"/>
    </row>
    <row r="317" spans="14:14" ht="15" customHeight="1" x14ac:dyDescent="0.2">
      <c r="N317" s="12"/>
    </row>
    <row r="318" spans="14:14" ht="15" customHeight="1" x14ac:dyDescent="0.2">
      <c r="N318" s="13"/>
    </row>
  </sheetData>
  <mergeCells count="10">
    <mergeCell ref="A6:N6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ageMargins left="0.7" right="0.7" top="0.7" bottom="0.7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607884:Pamela Lozano</dc:subject>
  <dc:creator>FX Choice Limited</dc:creator>
  <dc:description>El informe del historial de trading contiene datos sobre las posiciones de clientes y el historial de órdenes</dc:description>
  <cp:lastModifiedBy>Practicante</cp:lastModifiedBy>
  <cp:lastPrinted>2020-01-13T23:20:56Z</cp:lastPrinted>
  <dcterms:created xsi:type="dcterms:W3CDTF">2020-01-13T17:12:00Z</dcterms:created>
  <dcterms:modified xsi:type="dcterms:W3CDTF">2020-01-13T23:23:48Z</dcterms:modified>
  <cp:category>Reports</cp:category>
</cp:coreProperties>
</file>