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6E8A7E2-6F46-4F70-9CB2-9ACA49FDAAE5}" xr6:coauthVersionLast="47" xr6:coauthVersionMax="47" xr10:uidLastSave="{00000000-0000-0000-0000-000000000000}"/>
  <bookViews>
    <workbookView xWindow="-110" yWindow="-110" windowWidth="19420" windowHeight="10300" xr2:uid="{00000000-000D-0000-FFFF-FFFF00000000}"/>
  </bookViews>
  <sheets>
    <sheet name="Etiquetado" sheetId="1" r:id="rId1"/>
    <sheet name="Instrucciones" sheetId="2" r:id="rId2"/>
  </sheets>
  <calcPr calcId="0"/>
</workbook>
</file>

<file path=xl/sharedStrings.xml><?xml version="1.0" encoding="utf-8"?>
<sst xmlns="http://schemas.openxmlformats.org/spreadsheetml/2006/main" count="312" uniqueCount="116">
  <si>
    <t>id_muestra</t>
  </si>
  <si>
    <t>comentario (texto original)</t>
  </si>
  <si>
    <t>etiqueta_A</t>
  </si>
  <si>
    <t>etiqueta_B</t>
  </si>
  <si>
    <t>Gracias 🎉🎉❤ me  fue bien 🎉🎉🎉🎉</t>
  </si>
  <si>
    <t>Lo siento mucho , pero la miniatura da mucho en que pensar para enfermos como yo
Pd: Buen vídeo xD</t>
  </si>
  <si>
    <t>La inmunoterápia depurada con el pasar del tiempo y estudios va a ser en mi opinión la cura definitiva contra el cancer.</t>
  </si>
  <si>
    <t>8 meses sin fumar y fue una de las mejores decisiones de vida ,el cigarrillo siempre fue la excusa para ir a un lugar , esperar el bus, o estar hablando con alguien, no me gustaba cuando ya dependía de eso para supuestamente estar bien un día con mucho valor dije no más y hasta el día de hoy abandone perdiendo las ganas de hacerlo, ojalá todos puedan lograrlo algún día se siente muy bien . Debo reconocer que aveces me hace falta en ciertos lugares como en una noche de copas, o en la playa , pero afortunadamente me entretengo mejor con otras cosas , ya sea una buena bebida , algo fresco , una fruta , un dulce o la misma agua.</t>
  </si>
  <si>
    <t>Vengo hacer un resumen de tu vídeo XD</t>
  </si>
  <si>
    <t>Grande Marcelo! ❤❤❤</t>
  </si>
  <si>
    <t>Muy buena información felicitaciones por el trabajo que realizan .Bendiciones</t>
  </si>
  <si>
    <t>La vida es un milagro</t>
  </si>
  <si>
    <t>Doc. Podría hacer un short o un vídeo, con algunos ejercicios o actividades que nos ayuden a recuperar la postura de la espalda, por favor. Saludos</t>
  </si>
  <si>
    <t>Jajajaja, Si de estar Tragando siempre Frijoles y Nopales, Jajaja</t>
  </si>
  <si>
    <t>Le doy gracias a Dios porque tenemos científicos muy tenaces y constantes en ayudar a la humanidad!</t>
  </si>
  <si>
    <t>Dios les Bendiga Siempre y los guarde!Solo en Cristo hay Salvación</t>
  </si>
  <si>
    <t>Que gran explicación, me sirvió mucho, excelente!!!</t>
  </si>
  <si>
    <t>Bueno el sangrado también puede ser por una fisura.</t>
  </si>
  <si>
    <t>6:45 Creo que debería de a ver luz si, pero no en exceso porque es un gasto visual muy grande que nos perdemos de lo que es el cielo o ver las estrellas al ver la luz demasiado tiempo, creo que nos cansa la vista y pues creo que es muy importante tener conciencia en eso porque están gastando demasiada energía para algo que a mi parecer no es muy necesario.</t>
  </si>
  <si>
    <t>A ni ne dieron inmunoterapia y lograron dormirlo ,no curarlo. Mi cabcer no tiene cura pero está dormido 😊</t>
  </si>
  <si>
    <t>Gracias ayer me dio un subidon de energía lo que sentí fue tener la mente espabilada ganas de hacer algún ejercicio como correr que no lo hize y mucha adrenalina y energia</t>
  </si>
  <si>
    <t>Gloria a Dios, es una esperanza contra esta terrible enfermedad.</t>
  </si>
  <si>
    <t>2 años sin fumar y me siento fantastico</t>
  </si>
  <si>
    <t>profe andres por que</t>
  </si>
  <si>
    <t>Saludos desde oaxaca</t>
  </si>
  <si>
    <t>Gracias por el video . pyedes gacer un video de la APNEA ? y de la HIPERTENSION PULMONAR ? Y de la FIBRILACION AURICULAR IZQUIERDA ? PORQUE SE PRODUCEN COMO MEJORARLO ? GRACIAS</t>
  </si>
  <si>
    <t>02:03  arteriosclerosis, hipertensión arterial
02:44  arterias coronarias, cardiopatía coronaria
05:25  insuficiencia cardíaca</t>
  </si>
  <si>
    <t>Muy buen video , me acabas de ayudar bastante ,</t>
  </si>
  <si>
    <t>Por acciones como esta y muchas más....  con MARCELO....si .... vamos con todo.</t>
  </si>
  <si>
    <t>El cuidado de la salud es personal, lógico que si no dejan la coca y chatarra  se enferman</t>
  </si>
  <si>
    <t>Si los políticos se preocuparan más por estos temas y no solo por llenarse los bolsillos de plata. Una lastima mi Perú.</t>
  </si>
  <si>
    <t>En Perú Trujillo donde puedo ir  para la inmunoterapia</t>
  </si>
  <si>
    <t>Buenísimo. Excelente noticia. 😊La inmunoterapia .Gracias Doctores.</t>
  </si>
  <si>
    <t>Cuando llegan las inmunoterapias? 🙏🏽</t>
  </si>
  <si>
    <t>MALDITA LA HORA EN QUE EMPECÉ A FUMAR... DESDE LOS 14 ..HOY 53 AÑOS... ME QUITA OXÍGENO..POR AHORA...</t>
  </si>
  <si>
    <t>en ninguna parte en internet te dice que las camisas muy claras o reflejantes siendo amarillo o zapote acelera de forma descontrolada el corazón es muy verdad ami me sucede me puse una camisa mas oscura y se me quito la mala latida descontrolada del corazon.... las camisas blancas no afecta tanto.. like mi comentario para que todos los sepan..</t>
  </si>
  <si>
    <t>Tengo mi hermana con cáncer de mama</t>
  </si>
  <si>
    <t>Pero si hace daño porque no los cancelan ya</t>
  </si>
  <si>
    <t>Y también se puede ser una alternativa la inmunoterapia a perritos con tvt ?</t>
  </si>
  <si>
    <t>Si a todo peeero cada organismo es diferente, y si bien todos los consejos del Doc están más que bien Doc podrías abundar sobre el tema de la copa de vino...
Y un dato o bien experiencia, en mi niñes me diagnosticaron taquicardias aparentemente por desarrollo, a la edad de aproximadamente 10 años, a lo cual entre otras cosas y medicamentos me recetaron dejar de comer carne roja y la salsa valentina, por obvias razones y porque la consumía mucho y regularmente, bueno estuve en tratamiento varios meses mientras enflaque mucho, más de lo que estaba, y bueno pasando a la secundaria me harte de la dieta y conocí lo que era el entrenamiento y pues paso lo que tenia que pasar ME RECUPERE POR COMPLETO adiós dieta sin carnes y sin especias y salsa valentina jejejee y tuve la bendición de ser un atleta de alto rendimiento hoy a mis 40 años de adolescencia pues gozo de una condición física maravillosa y pues ya no entreno como estaba acostumbrado, trato de hacer ejercicio todos los días pero pues a lo mucho una hora.
Bueno quisiera que se comentara más al respecto de algunos de estos puntos y pues en general, coman bien, entrenen y háganle caso al doc, hasta que su cuerpo les pida lo contrario.</t>
  </si>
  <si>
    <t>Yo estoy recibiendo un tratamiento de inmunoterapeuta con la inyección de xgeva cada 28 días por cancer de hueso con metástasis en los pulmones
El costo de cada inyección es de 9 a10 mil 
Soy de México espero y funcione el tratamiento solo estoy recibiendo este!</t>
  </si>
  <si>
    <t>Buenas tardes Adriana Mar Rodríguez Museo del Paisaje José María Velasco</t>
  </si>
  <si>
    <t>Lo mejor es el dióxido de sodio</t>
  </si>
  <si>
    <t>Dios bendito ojalá encuentren cura pa el cancer 👍</t>
  </si>
  <si>
    <t>tremendo el video ya tengo examen de ciencias</t>
  </si>
  <si>
    <t>Yo estoy aquí debido a que estoy en riesgo  de sufrir de una enfermedad cardiivascular según exámenes médicos😭😭😭</t>
  </si>
  <si>
    <t>que me dicen, ya siento que me pongo paniqueado. Pero admiro demasiado a las personas que lo hacen, en este oficio. Gracias, porque la verdad... No tienes idea cómo probablemente esto mucho ayuda a las personas y a veces también... Ayuda a las personas a tomar prevención. Y tomar precauciones.</t>
  </si>
  <si>
    <t>Gracias por este video! Como se habla tan poco de los efectos de la contaminación atmosférica, la gente es poco consciente de su problemática, lo que hace que aumente esta contaminación y apenas se implanten medidas para controlarla o reducirla.</t>
  </si>
  <si>
    <t>Mi hija tiene un trabajo con la contaminación con la profesora de biología</t>
  </si>
  <si>
    <t>Me encantaria un cigarillo ahora</t>
  </si>
  <si>
    <t>Ojalá tenga buenos resultados. Todos debemos estar agradecidos por su trabajo en la pandemia por poner a nuestro alcance las vacunas.❤</t>
  </si>
  <si>
    <t>Esta fuertísima  la obesidad en México .. no hay lugar, esquina, tienda donde no haya un obeso .. y lo peor es que lo estamos normalizando</t>
  </si>
  <si>
    <t>Saludos afectuosos. La Obesidad,&gt;&gt;&gt; Hipertensión&gt;&gt;&gt; cardiopatias&gt;&gt;&gt; Muerte.
Sigamos con la ingestión de Coca Cola 👏🏼👏🏼👏🏼👏🏼👏🏼</t>
  </si>
  <si>
    <t>Faltaron los homicidios y suicidios
¿Que onda? 😥😥😥😥</t>
  </si>
  <si>
    <t>Ya no saben ni como lavarnos el cerebro y tratan de cubrir sus espaldas con otras enfermedades</t>
  </si>
  <si>
    <t>Que buen vídeo, hablen sobre la marihuana</t>
  </si>
  <si>
    <t>se puede aplicar en una persona con metastasis?</t>
  </si>
  <si>
    <t>Que bueno que lo practique  inmoterapia que lleguen a todos los países</t>
  </si>
  <si>
    <t>Buen video bro te quedó chido comprendí que con el debido cuidado y al pasar aumenta la esperanza de vida de una generación aunque creo que el vídeo debía de ser más largo</t>
  </si>
  <si>
    <t>nosepelean estubiera limpio no ae polica todos no les pasa nada no ae contaminacion donde esta el vidrio no es todo el tiempo la contaminacion</t>
  </si>
  <si>
    <t>Un día, hace dieciséis años y medio, deje de fumar así nomás de repente. Ya me estaba fumando una cajetilla entera diariamente (20 cigarros) por aquellos días, pero llegué a fumar hasta treinta cigarros al día. No necesité de chicles, parches de nicotina ni cosa alguna. Solo me armé de valor y lo hice. Pasé por un periodo de tiempo (más o menos dos meses) de ciertos apuros físicos, como por ejemplo estreñimiento y un poco de ansiedad, además se me hinchaban los tobillos. Pero al cabo de ese tiempo, todo empezó a ser mejor para mí. Ahora caminaba sin agitarme, incluso podía correr sin sentir que me ahogaba. Me empezé a sentir mejor. Así de simple.
   A veces tengo sueños en los que estoy fumando y siento un gran remordimiento y culpabilidad por haber caído en el vicio nuevamente (todo esto durante el sueño), pero luego despierto y me doy cuenta que solo ha sido un mal sueño.
    No lo niego, se me antoja fumar, pero me aguanto.  No estoy dispuesto a perder la salud que he recuperado al dejar el tabaco. 
   A todos aquellos que fuman y sienten que no pueden dejar de hacerlo les digo: solo decidan hacerlo y lo logran. Se puede.
   Saludos y muchas bendiciones</t>
  </si>
  <si>
    <t>Muy buena información el video explica mucho delas personas de antes comparadas con las de ahora</t>
  </si>
  <si>
    <t>Dios bendiga estos angeles en la tierra</t>
  </si>
  <si>
    <t>Con estos datos los mexicanos no vivimos mucho ,aunque yo tengo familiares en perfecto estado y con edad de 93 años ,</t>
  </si>
  <si>
    <t>BUENAS TARDES, DIR. GRAL. DE PROCEDIMIENTOS Y ASUNTOS NOTARIALES</t>
  </si>
  <si>
    <t>No te la creo la maestra me puso a sacar preguntas en delante de ella</t>
  </si>
  <si>
    <t>Así de fácil somos un número en las estadísticas</t>
  </si>
  <si>
    <t>A mi la inmunoterapia no me funciona tengo un año usando la inmunoterapia  y ahora de nuevo me salio el tumor más rápido</t>
  </si>
  <si>
    <t>No los presionen o se infartan o se suicidan... Cuenta feminista muerta después de protestar x el "exorto".o... El chico incomprendido cdmx. Mty gdl.</t>
  </si>
  <si>
    <t>La investigación completa la pueden leer en https://serendipia.digital/victimas-paralelas/enfermedades-cardiovasculares-en-mexico-durante-la-pandemia/
😀</t>
  </si>
  <si>
    <t>De eso murió mi abuelito, de haber sabido estos síntomas y de tratarse a tiempo el ahorita estuviera vivo o sino al menos hubiera vivido un poco más 😢😢</t>
  </si>
  <si>
    <t>Chinguense otro cigarrito</t>
  </si>
  <si>
    <t>La verdad este doctor Polo explica tan bien que, en este video me da la sensación de que se sabe todo de el corazón..!
Por eso le pregunto doctor..!
Se sabe todo sobre el corazón..?
Un fuerte abrazo desde Rep. Dom.!</t>
  </si>
  <si>
    <t>Hiperactina!!, no sabes como de bien me viene este video ya que actualmente estoy realizando mi proyecto de titulación (propuesta pedagógica) para apoyar a los docentes de 3er grado de primaria aqui en México, para que implementen la educación ambiental, siguiendo el marco de la Nueva Escuela Mexicana, muchas gracias ♥️</t>
  </si>
  <si>
    <t>Excelente contenido. Aunque me da ganas de huir de mi ciudad xD</t>
  </si>
  <si>
    <t>Otro gran video beneficioso! Por favor hagan uno de mas drogas como la marihuana y tambien los vapes en todo caso</t>
  </si>
  <si>
    <t>un video porfa más largo de este tema porfa doc</t>
  </si>
  <si>
    <t>En casa nadie fuma y mi círculo de amigos no fuma, eso ayuda mucho para no desarrollar adicción.</t>
  </si>
  <si>
    <t>Si bajas peso sin hacer nada siempre significa un problema en tu cuerpo y puede ser cualquier cosa</t>
  </si>
  <si>
    <t>El dolor de cabeza me hizo dejarlo hace 6 años, y los primeros meses cuando se me antojaba un cigarro recordaba el dolor de cabeza y me abstenía mejor. hoy ya qué pasó el tiempo , ya olvidé ese hábito y los efectos que me producía..</t>
  </si>
  <si>
    <t>Dra. Este tratamiento, que médico lo ofrece en Bogotá. Gracias.</t>
  </si>
  <si>
    <t>Gracias Dr. Polo.
La última vez q utilice una ambulancia tardaron en llegar más de 2 horas. 
Muy mal servicio.
Gracias Dr. Buena noche</t>
  </si>
  <si>
    <t>Como puedo conseguir</t>
  </si>
  <si>
    <t>O soluciones de sustancias químicas</t>
  </si>
  <si>
    <t>Like si viste el video respirando...</t>
  </si>
  <si>
    <t>Muy interesante.</t>
  </si>
  <si>
    <t>10:09 Básicamente describías lo que me sucedía a mis 19-21 años y eran Ataques de ansiedad.
Dolores en el pecho, nauseas, arcadas (vomitar aire), mareos, visión diferente, ganas de hacer del 2, y pensaba que era infarto y moriría. Nada más supe que era ansiedad y empecé a saber regularlo cada vez que me sucedía. Me tranquilizaba o inducía al sueño y terminaba ese problema. Hoy es raro que me dé.</t>
  </si>
  <si>
    <t>Oh, oh, excelente....gracias, Dios los bendiga.</t>
  </si>
  <si>
    <t>Gracias mi señor Jesús por poner tu mano en tan importante vance siempre protegiendo a la humanidad amén ❤❤❤❤</t>
  </si>
  <si>
    <t>Puedo presumir que he superado la adicción 🤙</t>
  </si>
  <si>
    <t>Gracias 🫂</t>
  </si>
  <si>
    <t>Son investigadores y médicos</t>
  </si>
  <si>
    <t>🙏🙏🙏ojalá que funcione en muchas personas que lo necesitan este nuevo tratamiento si así mi Dios lo quiere así será 🙏🙏🙏👏👏👏✅</t>
  </si>
  <si>
    <t>Meh para que vivir de más en un mundo donde abundan las injusticias, discriminación,violencia y impunidad?</t>
  </si>
  <si>
    <t>Quizá parezca increíble pero deje el cigarrillo de un día para otro y realmente me ha favorecido a lo largo de estos años</t>
  </si>
  <si>
    <t>Por qué me entero ahorita que mi mamá murió por cáncer de pulmón quisiera regresar el tiempo</t>
  </si>
  <si>
    <t>Lamentablemente, estos síntomas son similares a SCI, Colitis.</t>
  </si>
  <si>
    <t>Solo uno mas.... es como estar haciendo tiempo todo el tiempo😢</t>
  </si>
  <si>
    <t>La inmunoterapia puede ser aplicada en pacientes con LEUCEMIA LINFOCITICA CRONICA.. ??? gracias. Luis de Argentina</t>
  </si>
  <si>
    <t>Excelente explicación, gracias.</t>
  </si>
  <si>
    <t>🙏🙏🧘👠🧫🔬</t>
  </si>
  <si>
    <t>Hojala todos los Medicos, enfermeras, y demás personal medico, fuesen como usted, mi Papá murio, todo por no llevar acabo todo lo que usted comenta, le dieron muchas largas, al final su corazón sufrió mucho mas por no detener todo a su debido tiempo, nosotros como personas ignorantes a estos temas de medicina, creemos y confiamos en lo que hacen, hoy por hoy me doy cuenta, toda al negligencia que sufrió mi Papa... En paz descanse 🤍😔.
Ojo!!! Se que no todos son iguales.</t>
  </si>
  <si>
    <t>Lic.  Enf.  Martha  Salas Portales
Hospital Psiquiátrico " José Sayago "</t>
  </si>
  <si>
    <t>Que dolor con los jóvenes yo fume 35 años y ahora me arrepiento empecé muy joven a los 13 años .pero a los nueve años mi mamá me mandaba a ensender colillas de cigarro y llevárselas recuerdo que cuando las ensendia les daba caladas para que no se apagaran y me mareaba sin saber desde ahí aprendí a fumar pero a los trece ya lo hice más y mas</t>
  </si>
  <si>
    <t>INSTRUCCIONES DE ETIQUETADO (hacerlo SIN ver la salida del modelo)</t>
  </si>
  <si>
    <t>Cada persona etiqueta de forma independiente, sin consultar a la otra: A en la columna C, B en la columna D. Si solo hay una persona, deja la columna D vacía.</t>
  </si>
  <si>
    <t>Etiqueta el TONO que expresa el comentario, no si el tema es bueno o malo:</t>
  </si>
  <si>
    <t xml:space="preserve">  POS: gratitud, elogio, esperanza, satisfacción o aprobación (p. ej. 'excelente explicación', 'Dios los bendiga').</t>
  </si>
  <si>
    <t xml:space="preserve">  NEG: queja, enojo, miedo, tristeza, crítica o desconfianza (p. ej. 'esperé dos años en el IMSS', 'qué triste').</t>
  </si>
  <si>
    <t xml:space="preserve">  NEU: información, pregunta, relato o comentario sin carga emocional clara, o mezcla que no se inclina hacia ningún lado.</t>
  </si>
  <si>
    <t>Regla para dudas: elige la etiqueta que daría la mayoría de lectores; no uses el tema del video para decidir.</t>
  </si>
  <si>
    <t>Los emojis cuentan como parte del tono. No dejes celdas vacías.</t>
  </si>
  <si>
    <t>Al terminar, guarda el archivo como etiquetado_completo.xlsx y envíalo junto con clave_modelo_NO_ABRIR_hasta_terminar.csv (o corre evaluar_etiquetado.py).</t>
  </si>
  <si>
    <t>POS</t>
  </si>
  <si>
    <t>NEU</t>
  </si>
  <si>
    <t>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</si>
</sst>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pane ySplit="1" topLeftCell="A37" activePane="bottomLeft" state="frozen"/>
      <selection pane="bottomLeft" activeCell="D2" sqref="D2:D101"/>
    </sheetView>
  </sheetViews>
  <sheetFormatPr baseColWidth="10" defaultColWidth="8.7265625" defaultRowHeight="14.5" x14ac:dyDescent="0.35"/>
  <cols>
    <col min="1" max="1" width="11" customWidth="1"/>
    <col min="2" max="2" width="100" customWidth="1"/>
    <col min="3" max="4" width="13" customWidth="1"/>
  </cols>
  <sheetData>
    <row r="1" spans="1:4" x14ac:dyDescent="0.35">
      <c r="A1" s="1" t="s">
        <v>0</v>
      </c>
      <c r="B1" s="1" t="s">
        <v>1</v>
      </c>
      <c r="C1" s="1" t="s">
        <v>2</v>
      </c>
      <c r="D1" s="1" t="s">
        <v>3</v>
      </c>
    </row>
    <row r="2" spans="1:4" x14ac:dyDescent="0.35">
      <c r="A2" s="2">
        <v>1</v>
      </c>
      <c r="B2" s="3" t="s">
        <v>4</v>
      </c>
      <c r="C2" t="s">
        <v>113</v>
      </c>
      <c r="D2" t="s">
        <v>113</v>
      </c>
    </row>
    <row r="3" spans="1:4" ht="29" x14ac:dyDescent="0.35">
      <c r="A3" s="2">
        <v>2</v>
      </c>
      <c r="B3" s="3" t="s">
        <v>5</v>
      </c>
      <c r="C3" t="s">
        <v>113</v>
      </c>
      <c r="D3" t="s">
        <v>115</v>
      </c>
    </row>
    <row r="4" spans="1:4" ht="29" x14ac:dyDescent="0.35">
      <c r="A4" s="2">
        <v>3</v>
      </c>
      <c r="B4" s="3" t="s">
        <v>6</v>
      </c>
      <c r="C4" t="s">
        <v>113</v>
      </c>
      <c r="D4" t="s">
        <v>113</v>
      </c>
    </row>
    <row r="5" spans="1:4" ht="87" x14ac:dyDescent="0.35">
      <c r="A5" s="2">
        <v>4</v>
      </c>
      <c r="B5" s="3" t="s">
        <v>7</v>
      </c>
      <c r="C5" t="s">
        <v>113</v>
      </c>
      <c r="D5" t="s">
        <v>113</v>
      </c>
    </row>
    <row r="6" spans="1:4" x14ac:dyDescent="0.35">
      <c r="A6" s="2">
        <v>5</v>
      </c>
      <c r="B6" s="3" t="s">
        <v>8</v>
      </c>
      <c r="C6" t="s">
        <v>114</v>
      </c>
      <c r="D6" t="s">
        <v>114</v>
      </c>
    </row>
    <row r="7" spans="1:4" x14ac:dyDescent="0.35">
      <c r="A7" s="2">
        <v>6</v>
      </c>
      <c r="B7" s="3" t="s">
        <v>9</v>
      </c>
      <c r="C7" t="s">
        <v>113</v>
      </c>
      <c r="D7" t="s">
        <v>113</v>
      </c>
    </row>
    <row r="8" spans="1:4" x14ac:dyDescent="0.35">
      <c r="A8" s="2">
        <v>7</v>
      </c>
      <c r="B8" s="3" t="s">
        <v>10</v>
      </c>
      <c r="C8" t="s">
        <v>113</v>
      </c>
      <c r="D8" t="s">
        <v>113</v>
      </c>
    </row>
    <row r="9" spans="1:4" x14ac:dyDescent="0.35">
      <c r="A9" s="2">
        <v>8</v>
      </c>
      <c r="B9" s="3" t="s">
        <v>11</v>
      </c>
      <c r="C9" t="s">
        <v>113</v>
      </c>
      <c r="D9" t="s">
        <v>113</v>
      </c>
    </row>
    <row r="10" spans="1:4" ht="29" x14ac:dyDescent="0.35">
      <c r="A10" s="2">
        <v>9</v>
      </c>
      <c r="B10" s="3" t="s">
        <v>12</v>
      </c>
      <c r="C10" t="s">
        <v>114</v>
      </c>
      <c r="D10" t="s">
        <v>113</v>
      </c>
    </row>
    <row r="11" spans="1:4" x14ac:dyDescent="0.35">
      <c r="A11" s="2">
        <v>10</v>
      </c>
      <c r="B11" s="3" t="s">
        <v>13</v>
      </c>
      <c r="C11" t="s">
        <v>115</v>
      </c>
      <c r="D11" t="s">
        <v>115</v>
      </c>
    </row>
    <row r="12" spans="1:4" x14ac:dyDescent="0.35">
      <c r="A12" s="2">
        <v>11</v>
      </c>
      <c r="B12" s="3" t="s">
        <v>14</v>
      </c>
      <c r="C12" t="s">
        <v>113</v>
      </c>
      <c r="D12" t="s">
        <v>113</v>
      </c>
    </row>
    <row r="13" spans="1:4" x14ac:dyDescent="0.35">
      <c r="A13" s="2">
        <v>12</v>
      </c>
      <c r="B13" s="3" t="s">
        <v>15</v>
      </c>
      <c r="C13" t="s">
        <v>113</v>
      </c>
      <c r="D13" t="s">
        <v>113</v>
      </c>
    </row>
    <row r="14" spans="1:4" x14ac:dyDescent="0.35">
      <c r="A14" s="2">
        <v>13</v>
      </c>
      <c r="B14" s="3" t="s">
        <v>16</v>
      </c>
      <c r="C14" t="s">
        <v>113</v>
      </c>
      <c r="D14" t="s">
        <v>113</v>
      </c>
    </row>
    <row r="15" spans="1:4" x14ac:dyDescent="0.35">
      <c r="A15" s="2">
        <v>14</v>
      </c>
      <c r="B15" s="3" t="s">
        <v>17</v>
      </c>
      <c r="C15" t="s">
        <v>114</v>
      </c>
      <c r="D15" t="s">
        <v>114</v>
      </c>
    </row>
    <row r="16" spans="1:4" ht="58" x14ac:dyDescent="0.35">
      <c r="A16" s="2">
        <v>15</v>
      </c>
      <c r="B16" s="3" t="s">
        <v>18</v>
      </c>
      <c r="C16" t="s">
        <v>115</v>
      </c>
      <c r="D16" t="s">
        <v>115</v>
      </c>
    </row>
    <row r="17" spans="1:4" x14ac:dyDescent="0.35">
      <c r="A17" s="2">
        <v>16</v>
      </c>
      <c r="B17" s="3" t="s">
        <v>19</v>
      </c>
      <c r="C17" t="s">
        <v>114</v>
      </c>
      <c r="D17" t="s">
        <v>115</v>
      </c>
    </row>
    <row r="18" spans="1:4" ht="29" x14ac:dyDescent="0.35">
      <c r="A18" s="2">
        <v>17</v>
      </c>
      <c r="B18" s="3" t="s">
        <v>20</v>
      </c>
      <c r="C18" t="s">
        <v>113</v>
      </c>
      <c r="D18" t="s">
        <v>113</v>
      </c>
    </row>
    <row r="19" spans="1:4" x14ac:dyDescent="0.35">
      <c r="A19" s="2">
        <v>18</v>
      </c>
      <c r="B19" s="3" t="s">
        <v>21</v>
      </c>
      <c r="C19" t="s">
        <v>113</v>
      </c>
      <c r="D19" t="s">
        <v>113</v>
      </c>
    </row>
    <row r="20" spans="1:4" x14ac:dyDescent="0.35">
      <c r="A20" s="2">
        <v>19</v>
      </c>
      <c r="B20" s="3" t="s">
        <v>22</v>
      </c>
      <c r="C20" t="s">
        <v>113</v>
      </c>
      <c r="D20" t="s">
        <v>113</v>
      </c>
    </row>
    <row r="21" spans="1:4" x14ac:dyDescent="0.35">
      <c r="A21" s="2">
        <v>20</v>
      </c>
      <c r="B21" s="3" t="s">
        <v>23</v>
      </c>
      <c r="C21" t="s">
        <v>114</v>
      </c>
      <c r="D21" t="s">
        <v>114</v>
      </c>
    </row>
    <row r="22" spans="1:4" x14ac:dyDescent="0.35">
      <c r="A22" s="2">
        <v>21</v>
      </c>
      <c r="B22" s="3" t="s">
        <v>24</v>
      </c>
      <c r="C22" t="s">
        <v>114</v>
      </c>
      <c r="D22" t="s">
        <v>113</v>
      </c>
    </row>
    <row r="23" spans="1:4" ht="29" x14ac:dyDescent="0.35">
      <c r="A23" s="2">
        <v>22</v>
      </c>
      <c r="B23" s="3" t="s">
        <v>25</v>
      </c>
      <c r="C23" t="s">
        <v>114</v>
      </c>
      <c r="D23" t="s">
        <v>113</v>
      </c>
    </row>
    <row r="24" spans="1:4" ht="43.5" x14ac:dyDescent="0.35">
      <c r="A24" s="2">
        <v>23</v>
      </c>
      <c r="B24" s="3" t="s">
        <v>26</v>
      </c>
      <c r="C24" t="s">
        <v>114</v>
      </c>
      <c r="D24" t="s">
        <v>114</v>
      </c>
    </row>
    <row r="25" spans="1:4" x14ac:dyDescent="0.35">
      <c r="A25" s="2">
        <v>24</v>
      </c>
      <c r="B25" s="3" t="s">
        <v>27</v>
      </c>
      <c r="C25" t="s">
        <v>113</v>
      </c>
      <c r="D25" t="s">
        <v>113</v>
      </c>
    </row>
    <row r="26" spans="1:4" x14ac:dyDescent="0.35">
      <c r="A26" s="2">
        <v>25</v>
      </c>
      <c r="B26" s="3" t="s">
        <v>28</v>
      </c>
      <c r="C26" t="s">
        <v>113</v>
      </c>
      <c r="D26" t="s">
        <v>113</v>
      </c>
    </row>
    <row r="27" spans="1:4" x14ac:dyDescent="0.35">
      <c r="A27" s="2">
        <v>26</v>
      </c>
      <c r="B27" s="3" t="s">
        <v>29</v>
      </c>
      <c r="C27" t="s">
        <v>115</v>
      </c>
      <c r="D27" t="s">
        <v>114</v>
      </c>
    </row>
    <row r="28" spans="1:4" x14ac:dyDescent="0.35">
      <c r="A28" s="2">
        <v>27</v>
      </c>
      <c r="B28" s="3" t="s">
        <v>30</v>
      </c>
      <c r="C28" t="s">
        <v>115</v>
      </c>
      <c r="D28" t="s">
        <v>115</v>
      </c>
    </row>
    <row r="29" spans="1:4" x14ac:dyDescent="0.35">
      <c r="A29" s="2">
        <v>28</v>
      </c>
      <c r="B29" s="3" t="s">
        <v>31</v>
      </c>
      <c r="C29" t="s">
        <v>114</v>
      </c>
      <c r="D29" t="s">
        <v>113</v>
      </c>
    </row>
    <row r="30" spans="1:4" x14ac:dyDescent="0.35">
      <c r="A30" s="2">
        <v>29</v>
      </c>
      <c r="B30" s="3" t="s">
        <v>32</v>
      </c>
      <c r="C30" t="s">
        <v>113</v>
      </c>
      <c r="D30" t="s">
        <v>113</v>
      </c>
    </row>
    <row r="31" spans="1:4" x14ac:dyDescent="0.35">
      <c r="A31" s="2">
        <v>30</v>
      </c>
      <c r="B31" s="3" t="s">
        <v>33</v>
      </c>
      <c r="C31" t="s">
        <v>115</v>
      </c>
      <c r="D31" t="s">
        <v>113</v>
      </c>
    </row>
    <row r="32" spans="1:4" x14ac:dyDescent="0.35">
      <c r="A32" s="2">
        <v>31</v>
      </c>
      <c r="B32" s="3" t="s">
        <v>34</v>
      </c>
      <c r="C32" t="s">
        <v>115</v>
      </c>
      <c r="D32" t="s">
        <v>115</v>
      </c>
    </row>
    <row r="33" spans="1:4" ht="58" x14ac:dyDescent="0.35">
      <c r="A33" s="2">
        <v>32</v>
      </c>
      <c r="B33" s="3" t="s">
        <v>35</v>
      </c>
      <c r="C33" t="s">
        <v>115</v>
      </c>
      <c r="D33" t="s">
        <v>114</v>
      </c>
    </row>
    <row r="34" spans="1:4" x14ac:dyDescent="0.35">
      <c r="A34" s="2">
        <v>33</v>
      </c>
      <c r="B34" s="3" t="s">
        <v>36</v>
      </c>
      <c r="C34" t="s">
        <v>114</v>
      </c>
      <c r="D34" t="s">
        <v>115</v>
      </c>
    </row>
    <row r="35" spans="1:4" x14ac:dyDescent="0.35">
      <c r="A35" s="2">
        <v>34</v>
      </c>
      <c r="B35" s="3" t="s">
        <v>37</v>
      </c>
      <c r="C35" t="s">
        <v>115</v>
      </c>
      <c r="D35" t="s">
        <v>114</v>
      </c>
    </row>
    <row r="36" spans="1:4" x14ac:dyDescent="0.35">
      <c r="A36" s="2">
        <v>35</v>
      </c>
      <c r="B36" s="3" t="s">
        <v>38</v>
      </c>
      <c r="C36" t="s">
        <v>114</v>
      </c>
      <c r="D36" t="s">
        <v>114</v>
      </c>
    </row>
    <row r="37" spans="1:4" ht="203" x14ac:dyDescent="0.35">
      <c r="A37" s="2">
        <v>36</v>
      </c>
      <c r="B37" s="3" t="s">
        <v>39</v>
      </c>
      <c r="C37" t="s">
        <v>113</v>
      </c>
      <c r="D37" t="s">
        <v>113</v>
      </c>
    </row>
    <row r="38" spans="1:4" ht="58" x14ac:dyDescent="0.35">
      <c r="A38" s="2">
        <v>37</v>
      </c>
      <c r="B38" s="3" t="s">
        <v>40</v>
      </c>
      <c r="C38" t="s">
        <v>113</v>
      </c>
    </row>
    <row r="39" spans="1:4" x14ac:dyDescent="0.35">
      <c r="A39" s="2">
        <v>38</v>
      </c>
      <c r="B39" s="3" t="s">
        <v>41</v>
      </c>
      <c r="C39" t="s">
        <v>114</v>
      </c>
      <c r="D39" t="s">
        <v>113</v>
      </c>
    </row>
    <row r="40" spans="1:4" x14ac:dyDescent="0.35">
      <c r="A40" s="2">
        <v>39</v>
      </c>
      <c r="B40" s="3" t="s">
        <v>42</v>
      </c>
      <c r="C40" t="s">
        <v>114</v>
      </c>
      <c r="D40" t="s">
        <v>114</v>
      </c>
    </row>
    <row r="41" spans="1:4" x14ac:dyDescent="0.35">
      <c r="A41" s="2">
        <v>40</v>
      </c>
      <c r="B41" s="3" t="s">
        <v>43</v>
      </c>
      <c r="C41" t="s">
        <v>113</v>
      </c>
      <c r="D41" t="s">
        <v>113</v>
      </c>
    </row>
    <row r="42" spans="1:4" x14ac:dyDescent="0.35">
      <c r="A42" s="2">
        <v>41</v>
      </c>
      <c r="B42" s="3" t="s">
        <v>44</v>
      </c>
      <c r="C42" t="s">
        <v>113</v>
      </c>
      <c r="D42" t="s">
        <v>113</v>
      </c>
    </row>
    <row r="43" spans="1:4" ht="29" x14ac:dyDescent="0.35">
      <c r="A43" s="2">
        <v>42</v>
      </c>
      <c r="B43" s="3" t="s">
        <v>45</v>
      </c>
      <c r="C43" t="s">
        <v>114</v>
      </c>
      <c r="D43" t="s">
        <v>115</v>
      </c>
    </row>
    <row r="44" spans="1:4" ht="43.5" x14ac:dyDescent="0.35">
      <c r="A44" s="2">
        <v>43</v>
      </c>
      <c r="B44" s="3" t="s">
        <v>46</v>
      </c>
      <c r="C44" t="s">
        <v>113</v>
      </c>
      <c r="D44" t="s">
        <v>113</v>
      </c>
    </row>
    <row r="45" spans="1:4" ht="43.5" x14ac:dyDescent="0.35">
      <c r="A45" s="2">
        <v>44</v>
      </c>
      <c r="B45" s="3" t="s">
        <v>47</v>
      </c>
      <c r="C45" t="s">
        <v>113</v>
      </c>
      <c r="D45" t="s">
        <v>113</v>
      </c>
    </row>
    <row r="46" spans="1:4" x14ac:dyDescent="0.35">
      <c r="A46" s="2">
        <v>45</v>
      </c>
      <c r="B46" s="3" t="s">
        <v>48</v>
      </c>
      <c r="C46" t="s">
        <v>113</v>
      </c>
      <c r="D46" t="s">
        <v>114</v>
      </c>
    </row>
    <row r="47" spans="1:4" x14ac:dyDescent="0.35">
      <c r="A47" s="2">
        <v>46</v>
      </c>
      <c r="B47" s="3" t="s">
        <v>49</v>
      </c>
      <c r="C47" t="s">
        <v>114</v>
      </c>
      <c r="D47" t="s">
        <v>115</v>
      </c>
    </row>
    <row r="48" spans="1:4" ht="29" x14ac:dyDescent="0.35">
      <c r="A48" s="2">
        <v>47</v>
      </c>
      <c r="B48" s="3" t="s">
        <v>50</v>
      </c>
      <c r="C48" t="s">
        <v>113</v>
      </c>
      <c r="D48" t="s">
        <v>113</v>
      </c>
    </row>
    <row r="49" spans="1:4" ht="29" x14ac:dyDescent="0.35">
      <c r="A49" s="2">
        <v>48</v>
      </c>
      <c r="B49" s="3" t="s">
        <v>51</v>
      </c>
      <c r="C49" t="s">
        <v>115</v>
      </c>
      <c r="D49" t="s">
        <v>115</v>
      </c>
    </row>
    <row r="50" spans="1:4" ht="29" x14ac:dyDescent="0.35">
      <c r="A50" s="2">
        <v>49</v>
      </c>
      <c r="B50" s="3" t="s">
        <v>52</v>
      </c>
      <c r="C50" t="s">
        <v>115</v>
      </c>
      <c r="D50" t="s">
        <v>115</v>
      </c>
    </row>
    <row r="51" spans="1:4" ht="29" x14ac:dyDescent="0.35">
      <c r="A51" s="2">
        <v>50</v>
      </c>
      <c r="B51" s="3" t="s">
        <v>53</v>
      </c>
      <c r="C51" t="s">
        <v>115</v>
      </c>
      <c r="D51" t="s">
        <v>115</v>
      </c>
    </row>
    <row r="52" spans="1:4" x14ac:dyDescent="0.35">
      <c r="A52" s="2">
        <v>51</v>
      </c>
      <c r="B52" s="3" t="s">
        <v>54</v>
      </c>
      <c r="C52" t="s">
        <v>115</v>
      </c>
      <c r="D52" t="s">
        <v>115</v>
      </c>
    </row>
    <row r="53" spans="1:4" x14ac:dyDescent="0.35">
      <c r="A53" s="2">
        <v>52</v>
      </c>
      <c r="B53" s="3" t="s">
        <v>55</v>
      </c>
      <c r="C53" t="s">
        <v>114</v>
      </c>
      <c r="D53" t="s">
        <v>115</v>
      </c>
    </row>
    <row r="54" spans="1:4" x14ac:dyDescent="0.35">
      <c r="A54" s="2">
        <v>53</v>
      </c>
      <c r="B54" s="3" t="s">
        <v>56</v>
      </c>
      <c r="C54" t="s">
        <v>114</v>
      </c>
      <c r="D54" t="s">
        <v>113</v>
      </c>
    </row>
    <row r="55" spans="1:4" x14ac:dyDescent="0.35">
      <c r="A55" s="2">
        <v>54</v>
      </c>
      <c r="B55" s="3" t="s">
        <v>57</v>
      </c>
      <c r="C55" t="s">
        <v>113</v>
      </c>
      <c r="D55" t="s">
        <v>113</v>
      </c>
    </row>
    <row r="56" spans="1:4" ht="29" x14ac:dyDescent="0.35">
      <c r="A56" s="2">
        <v>55</v>
      </c>
      <c r="B56" s="3" t="s">
        <v>58</v>
      </c>
      <c r="C56" t="s">
        <v>113</v>
      </c>
      <c r="D56" t="s">
        <v>113</v>
      </c>
    </row>
    <row r="57" spans="1:4" ht="29" x14ac:dyDescent="0.35">
      <c r="A57" s="2">
        <v>56</v>
      </c>
      <c r="B57" s="3" t="s">
        <v>59</v>
      </c>
      <c r="C57" t="s">
        <v>115</v>
      </c>
      <c r="D57" t="s">
        <v>115</v>
      </c>
    </row>
    <row r="58" spans="1:4" ht="203" x14ac:dyDescent="0.35">
      <c r="A58" s="2">
        <v>57</v>
      </c>
      <c r="B58" s="3" t="s">
        <v>60</v>
      </c>
      <c r="C58" t="s">
        <v>113</v>
      </c>
      <c r="D58" t="s">
        <v>115</v>
      </c>
    </row>
    <row r="59" spans="1:4" x14ac:dyDescent="0.35">
      <c r="A59" s="2">
        <v>58</v>
      </c>
      <c r="B59" s="3" t="s">
        <v>61</v>
      </c>
      <c r="C59" t="s">
        <v>113</v>
      </c>
      <c r="D59" t="s">
        <v>113</v>
      </c>
    </row>
    <row r="60" spans="1:4" x14ac:dyDescent="0.35">
      <c r="A60" s="2">
        <v>59</v>
      </c>
      <c r="B60" s="3" t="s">
        <v>62</v>
      </c>
      <c r="C60" t="s">
        <v>113</v>
      </c>
      <c r="D60" t="s">
        <v>113</v>
      </c>
    </row>
    <row r="61" spans="1:4" ht="29" x14ac:dyDescent="0.35">
      <c r="A61" s="2">
        <v>60</v>
      </c>
      <c r="B61" s="3" t="s">
        <v>63</v>
      </c>
      <c r="C61" t="s">
        <v>114</v>
      </c>
      <c r="D61" t="s">
        <v>114</v>
      </c>
    </row>
    <row r="62" spans="1:4" x14ac:dyDescent="0.35">
      <c r="A62" s="2">
        <v>61</v>
      </c>
      <c r="B62" s="3" t="s">
        <v>64</v>
      </c>
      <c r="C62" t="s">
        <v>114</v>
      </c>
      <c r="D62" t="s">
        <v>114</v>
      </c>
    </row>
    <row r="63" spans="1:4" x14ac:dyDescent="0.35">
      <c r="A63" s="2">
        <v>62</v>
      </c>
      <c r="B63" s="3" t="s">
        <v>65</v>
      </c>
      <c r="C63" t="s">
        <v>114</v>
      </c>
      <c r="D63" t="s">
        <v>115</v>
      </c>
    </row>
    <row r="64" spans="1:4" x14ac:dyDescent="0.35">
      <c r="A64" s="2">
        <v>63</v>
      </c>
      <c r="B64" s="3" t="s">
        <v>66</v>
      </c>
      <c r="C64" t="s">
        <v>115</v>
      </c>
      <c r="D64" t="s">
        <v>115</v>
      </c>
    </row>
    <row r="65" spans="1:4" ht="29" x14ac:dyDescent="0.35">
      <c r="A65" s="2">
        <v>64</v>
      </c>
      <c r="B65" s="3" t="s">
        <v>67</v>
      </c>
      <c r="C65" t="s">
        <v>113</v>
      </c>
      <c r="D65" t="s">
        <v>115</v>
      </c>
    </row>
    <row r="66" spans="1:4" ht="29" x14ac:dyDescent="0.35">
      <c r="A66" s="2">
        <v>65</v>
      </c>
      <c r="B66" s="3" t="s">
        <v>68</v>
      </c>
      <c r="C66" t="s">
        <v>115</v>
      </c>
      <c r="D66" t="s">
        <v>115</v>
      </c>
    </row>
    <row r="67" spans="1:4" ht="43.5" x14ac:dyDescent="0.35">
      <c r="A67" s="2">
        <v>66</v>
      </c>
      <c r="B67" s="3" t="s">
        <v>69</v>
      </c>
      <c r="C67" t="s">
        <v>113</v>
      </c>
      <c r="D67" t="s">
        <v>113</v>
      </c>
    </row>
    <row r="68" spans="1:4" ht="29" x14ac:dyDescent="0.35">
      <c r="A68" s="2">
        <v>67</v>
      </c>
      <c r="B68" s="3" t="s">
        <v>70</v>
      </c>
      <c r="C68" t="s">
        <v>114</v>
      </c>
      <c r="D68" t="s">
        <v>115</v>
      </c>
    </row>
    <row r="69" spans="1:4" x14ac:dyDescent="0.35">
      <c r="A69" s="2">
        <v>68</v>
      </c>
      <c r="B69" s="3" t="s">
        <v>71</v>
      </c>
      <c r="C69" t="s">
        <v>115</v>
      </c>
      <c r="D69" t="s">
        <v>115</v>
      </c>
    </row>
    <row r="70" spans="1:4" ht="58" x14ac:dyDescent="0.35">
      <c r="A70" s="2">
        <v>69</v>
      </c>
      <c r="B70" s="3" t="s">
        <v>72</v>
      </c>
      <c r="C70" t="s">
        <v>113</v>
      </c>
      <c r="D70" t="s">
        <v>113</v>
      </c>
    </row>
    <row r="71" spans="1:4" ht="43.5" x14ac:dyDescent="0.35">
      <c r="A71" s="2">
        <v>70</v>
      </c>
      <c r="B71" s="3" t="s">
        <v>73</v>
      </c>
      <c r="C71" t="s">
        <v>113</v>
      </c>
      <c r="D71" t="s">
        <v>113</v>
      </c>
    </row>
    <row r="72" spans="1:4" x14ac:dyDescent="0.35">
      <c r="A72" s="2">
        <v>71</v>
      </c>
      <c r="B72" s="3" t="s">
        <v>74</v>
      </c>
      <c r="C72" t="s">
        <v>113</v>
      </c>
      <c r="D72" t="s">
        <v>113</v>
      </c>
    </row>
    <row r="73" spans="1:4" ht="29" x14ac:dyDescent="0.35">
      <c r="A73" s="2">
        <v>72</v>
      </c>
      <c r="B73" s="3" t="s">
        <v>75</v>
      </c>
      <c r="C73" t="s">
        <v>113</v>
      </c>
      <c r="D73" t="s">
        <v>113</v>
      </c>
    </row>
    <row r="74" spans="1:4" x14ac:dyDescent="0.35">
      <c r="A74" s="2">
        <v>73</v>
      </c>
      <c r="B74" s="3" t="s">
        <v>76</v>
      </c>
      <c r="C74" t="s">
        <v>113</v>
      </c>
      <c r="D74" t="s">
        <v>113</v>
      </c>
    </row>
    <row r="75" spans="1:4" x14ac:dyDescent="0.35">
      <c r="A75" s="2">
        <v>74</v>
      </c>
      <c r="B75" s="3" t="s">
        <v>77</v>
      </c>
      <c r="C75" t="s">
        <v>113</v>
      </c>
      <c r="D75" t="s">
        <v>113</v>
      </c>
    </row>
    <row r="76" spans="1:4" x14ac:dyDescent="0.35">
      <c r="A76" s="2">
        <v>75</v>
      </c>
      <c r="B76" s="3" t="s">
        <v>78</v>
      </c>
      <c r="C76" t="s">
        <v>114</v>
      </c>
      <c r="D76" t="s">
        <v>115</v>
      </c>
    </row>
    <row r="77" spans="1:4" ht="29" x14ac:dyDescent="0.35">
      <c r="A77" s="2">
        <v>76</v>
      </c>
      <c r="B77" s="3" t="s">
        <v>79</v>
      </c>
      <c r="C77" t="s">
        <v>113</v>
      </c>
      <c r="D77" t="s">
        <v>113</v>
      </c>
    </row>
    <row r="78" spans="1:4" x14ac:dyDescent="0.35">
      <c r="A78" s="2">
        <v>77</v>
      </c>
      <c r="B78" s="3" t="s">
        <v>80</v>
      </c>
      <c r="C78" t="s">
        <v>113</v>
      </c>
      <c r="D78" t="s">
        <v>113</v>
      </c>
    </row>
    <row r="79" spans="1:4" ht="58" x14ac:dyDescent="0.35">
      <c r="A79" s="2">
        <v>78</v>
      </c>
      <c r="B79" s="3" t="s">
        <v>81</v>
      </c>
      <c r="C79" t="s">
        <v>115</v>
      </c>
      <c r="D79" t="s">
        <v>115</v>
      </c>
    </row>
    <row r="80" spans="1:4" x14ac:dyDescent="0.35">
      <c r="A80" s="2">
        <v>79</v>
      </c>
      <c r="B80" s="3" t="s">
        <v>82</v>
      </c>
      <c r="C80" t="s">
        <v>114</v>
      </c>
      <c r="D80" t="s">
        <v>113</v>
      </c>
    </row>
    <row r="81" spans="1:4" x14ac:dyDescent="0.35">
      <c r="A81" s="2">
        <v>80</v>
      </c>
      <c r="B81" s="3" t="s">
        <v>83</v>
      </c>
      <c r="C81" t="s">
        <v>115</v>
      </c>
      <c r="D81" t="s">
        <v>114</v>
      </c>
    </row>
    <row r="82" spans="1:4" x14ac:dyDescent="0.35">
      <c r="A82" s="2">
        <v>81</v>
      </c>
      <c r="B82" s="3" t="s">
        <v>84</v>
      </c>
      <c r="C82" t="s">
        <v>114</v>
      </c>
      <c r="D82" t="s">
        <v>114</v>
      </c>
    </row>
    <row r="83" spans="1:4" x14ac:dyDescent="0.35">
      <c r="A83" s="2">
        <v>82</v>
      </c>
      <c r="B83" s="3" t="s">
        <v>85</v>
      </c>
      <c r="C83" t="s">
        <v>113</v>
      </c>
      <c r="D83" t="s">
        <v>113</v>
      </c>
    </row>
    <row r="84" spans="1:4" ht="58" x14ac:dyDescent="0.35">
      <c r="A84" s="2">
        <v>83</v>
      </c>
      <c r="B84" s="3" t="s">
        <v>86</v>
      </c>
      <c r="C84" t="s">
        <v>113</v>
      </c>
      <c r="D84" t="s">
        <v>113</v>
      </c>
    </row>
    <row r="85" spans="1:4" x14ac:dyDescent="0.35">
      <c r="A85" s="2">
        <v>84</v>
      </c>
      <c r="B85" s="3" t="s">
        <v>87</v>
      </c>
      <c r="C85" t="s">
        <v>113</v>
      </c>
      <c r="D85" t="s">
        <v>113</v>
      </c>
    </row>
    <row r="86" spans="1:4" ht="29" x14ac:dyDescent="0.35">
      <c r="A86" s="2">
        <v>85</v>
      </c>
      <c r="B86" s="3" t="s">
        <v>88</v>
      </c>
      <c r="C86" t="s">
        <v>113</v>
      </c>
      <c r="D86" t="s">
        <v>113</v>
      </c>
    </row>
    <row r="87" spans="1:4" x14ac:dyDescent="0.35">
      <c r="A87" s="2">
        <v>86</v>
      </c>
      <c r="B87" s="3" t="s">
        <v>89</v>
      </c>
      <c r="C87" t="s">
        <v>113</v>
      </c>
      <c r="D87" t="s">
        <v>113</v>
      </c>
    </row>
    <row r="88" spans="1:4" x14ac:dyDescent="0.35">
      <c r="A88" s="2">
        <v>87</v>
      </c>
      <c r="B88" s="3" t="s">
        <v>90</v>
      </c>
      <c r="C88" t="s">
        <v>113</v>
      </c>
      <c r="D88" t="s">
        <v>113</v>
      </c>
    </row>
    <row r="89" spans="1:4" x14ac:dyDescent="0.35">
      <c r="A89" s="2">
        <v>88</v>
      </c>
      <c r="B89" s="3" t="s">
        <v>91</v>
      </c>
      <c r="C89" t="s">
        <v>113</v>
      </c>
      <c r="D89" t="s">
        <v>114</v>
      </c>
    </row>
    <row r="90" spans="1:4" ht="29" x14ac:dyDescent="0.35">
      <c r="A90" s="2">
        <v>89</v>
      </c>
      <c r="B90" s="3" t="s">
        <v>92</v>
      </c>
      <c r="C90" t="s">
        <v>113</v>
      </c>
      <c r="D90" t="s">
        <v>113</v>
      </c>
    </row>
    <row r="91" spans="1:4" x14ac:dyDescent="0.35">
      <c r="A91" s="2">
        <v>90</v>
      </c>
      <c r="B91" s="3" t="s">
        <v>93</v>
      </c>
      <c r="C91" t="s">
        <v>115</v>
      </c>
      <c r="D91" t="s">
        <v>115</v>
      </c>
    </row>
    <row r="92" spans="1:4" ht="29" x14ac:dyDescent="0.35">
      <c r="A92" s="2">
        <v>91</v>
      </c>
      <c r="B92" s="3" t="s">
        <v>94</v>
      </c>
      <c r="C92" t="s">
        <v>113</v>
      </c>
      <c r="D92" t="s">
        <v>113</v>
      </c>
    </row>
    <row r="93" spans="1:4" x14ac:dyDescent="0.35">
      <c r="A93" s="2">
        <v>92</v>
      </c>
      <c r="B93" s="3" t="s">
        <v>95</v>
      </c>
      <c r="C93" t="s">
        <v>114</v>
      </c>
      <c r="D93" t="s">
        <v>115</v>
      </c>
    </row>
    <row r="94" spans="1:4" x14ac:dyDescent="0.35">
      <c r="A94" s="2">
        <v>93</v>
      </c>
      <c r="B94" s="3" t="s">
        <v>96</v>
      </c>
      <c r="C94" t="s">
        <v>115</v>
      </c>
      <c r="D94" t="s">
        <v>114</v>
      </c>
    </row>
    <row r="95" spans="1:4" x14ac:dyDescent="0.35">
      <c r="A95" s="2">
        <v>94</v>
      </c>
      <c r="B95" s="3" t="s">
        <v>97</v>
      </c>
      <c r="C95" t="s">
        <v>115</v>
      </c>
      <c r="D95" t="s">
        <v>115</v>
      </c>
    </row>
    <row r="96" spans="1:4" ht="29" x14ac:dyDescent="0.35">
      <c r="A96" s="2">
        <v>95</v>
      </c>
      <c r="B96" s="3" t="s">
        <v>98</v>
      </c>
      <c r="C96" t="s">
        <v>114</v>
      </c>
      <c r="D96" t="s">
        <v>113</v>
      </c>
    </row>
    <row r="97" spans="1:4" x14ac:dyDescent="0.35">
      <c r="A97" s="2">
        <v>96</v>
      </c>
      <c r="B97" s="3" t="s">
        <v>99</v>
      </c>
      <c r="C97" t="s">
        <v>113</v>
      </c>
      <c r="D97" t="s">
        <v>113</v>
      </c>
    </row>
    <row r="98" spans="1:4" x14ac:dyDescent="0.35">
      <c r="A98" s="2">
        <v>97</v>
      </c>
      <c r="B98" s="3" t="s">
        <v>100</v>
      </c>
      <c r="C98" t="s">
        <v>113</v>
      </c>
      <c r="D98" t="s">
        <v>113</v>
      </c>
    </row>
    <row r="99" spans="1:4" ht="87" x14ac:dyDescent="0.35">
      <c r="A99" s="2">
        <v>98</v>
      </c>
      <c r="B99" s="3" t="s">
        <v>101</v>
      </c>
      <c r="C99" t="s">
        <v>113</v>
      </c>
      <c r="D99" t="s">
        <v>113</v>
      </c>
    </row>
    <row r="100" spans="1:4" ht="29" x14ac:dyDescent="0.35">
      <c r="A100" s="2">
        <v>99</v>
      </c>
      <c r="B100" s="3" t="s">
        <v>102</v>
      </c>
      <c r="C100" t="s">
        <v>114</v>
      </c>
      <c r="D100" t="s">
        <v>114</v>
      </c>
    </row>
    <row r="101" spans="1:4" ht="58" x14ac:dyDescent="0.35">
      <c r="A101" s="2">
        <v>100</v>
      </c>
      <c r="B101" s="3" t="s">
        <v>103</v>
      </c>
      <c r="C101" t="s">
        <v>115</v>
      </c>
      <c r="D101" t="s">
        <v>115</v>
      </c>
    </row>
  </sheetData>
  <dataValidations count="1">
    <dataValidation type="list" allowBlank="1" showErrorMessage="1" errorTitle="Valor no válido" error="Usa POS, NEG o NEU" sqref="C2:D101" xr:uid="{00000000-0002-0000-0000-000000000000}">
      <formula1>"POS,NEG,NEU"</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baseColWidth="10" defaultColWidth="8.7265625" defaultRowHeight="14.5" x14ac:dyDescent="0.35"/>
  <cols>
    <col min="1" max="1" width="140" customWidth="1"/>
  </cols>
  <sheetData>
    <row r="1" spans="1:1" x14ac:dyDescent="0.35">
      <c r="A1" t="s">
        <v>104</v>
      </c>
    </row>
    <row r="3" spans="1:1" x14ac:dyDescent="0.35">
      <c r="A3" t="s">
        <v>105</v>
      </c>
    </row>
    <row r="4" spans="1:1" x14ac:dyDescent="0.35">
      <c r="A4" t="s">
        <v>106</v>
      </c>
    </row>
    <row r="5" spans="1:1" x14ac:dyDescent="0.35">
      <c r="A5" t="s">
        <v>107</v>
      </c>
    </row>
    <row r="6" spans="1:1" x14ac:dyDescent="0.35">
      <c r="A6" t="s">
        <v>108</v>
      </c>
    </row>
    <row r="7" spans="1:1" x14ac:dyDescent="0.35">
      <c r="A7" t="s">
        <v>109</v>
      </c>
    </row>
    <row r="8" spans="1:1" x14ac:dyDescent="0.35">
      <c r="A8" t="s">
        <v>110</v>
      </c>
    </row>
    <row r="9" spans="1:1" x14ac:dyDescent="0.35">
      <c r="A9" t="s">
        <v>111</v>
      </c>
    </row>
    <row r="10" spans="1:1" x14ac:dyDescent="0.35">
      <c r="A10" t="s">
        <v>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Etiquetado</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CARMEN MARIA MALDONADO SENDEROS</cp:lastModifiedBy>
  <dcterms:created xsi:type="dcterms:W3CDTF">2026-10-16T21:08:21Z</dcterms:created>
  <dcterms:modified xsi:type="dcterms:W3CDTF">2026-10-19T16:18:19Z</dcterms:modified>
</cp:coreProperties>
</file>