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modele_plantvilige\plantvillage_modele_ai\results\"/>
    </mc:Choice>
  </mc:AlternateContent>
  <xr:revisionPtr revIDLastSave="0" documentId="13_ncr:1_{B3B975C3-F831-4646-9413-7A18515B66B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<sst xmlns="http://schemas.openxmlformats.org/spreadsheetml/2006/main" count="6" uniqueCount="4">
  <si>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epoch</t>
  </si>
  <si>
    <t>loss</t>
  </si>
  <si>
    <t>acc</t>
  </si>
  <si>
    <t>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</si>
</sst>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over epochs</a:t>
            </a:r>
          </a:p>
          <a:p>
            <a:pPr>
              <a:defRPr/>
            </a:pP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(Sheet1!$B$2,Sheet1!$B$3,Sheet1!$B$4,Sheet1!$B$5,Sheet1!$B$6)</c:f>
              <c:numCache>
                <c:formatCode>General</c:formatCode>
                <c:ptCount val="5"/>
                <c:pt idx="0">
                  <c:v>9.0081020999999997E-2</c:v>
                </c:pt>
                <c:pt idx="1">
                  <c:v>7.7160067999999998E-2</c:v>
                </c:pt>
                <c:pt idx="2">
                  <c:v>5.5687275000000001E-2</c:v>
                </c:pt>
                <c:pt idx="3">
                  <c:v>4.2710148000000003E-2</c:v>
                </c:pt>
                <c:pt idx="4">
                  <c:v>4.3261676999999998E-2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8-44CF-8BE8-B0F0BA5007A7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(Sheet1!$G$2,Sheet1!$G$3,Sheet1!$G$4,Sheet1!$G$5,Sheet1!$G$6)</c:f>
              <c:numCache>
                <c:formatCode>General</c:formatCode>
                <c:ptCount val="5"/>
                <c:pt idx="0">
                  <c:v>0.33572363900000002</c:v>
                </c:pt>
                <c:pt idx="1">
                  <c:v>6.4916678000000005E-2</c:v>
                </c:pt>
                <c:pt idx="2">
                  <c:v>4.2463954999999998E-2</c:v>
                </c:pt>
                <c:pt idx="3">
                  <c:v>3.6740444999999997E-2</c:v>
                </c:pt>
                <c:pt idx="4">
                  <c:v>2.4696656000000001E-2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8-44CF-8BE8-B0F0BA50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52848"/>
        <c:axId val="1391456576"/>
      </c:lineChart>
      <c:catAx>
        <c:axId val="139785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91456576"/>
        <c:crosses val="autoZero"/>
        <c:auto val="1"/>
        <c:lblAlgn val="ctr"/>
        <c:lblOffset val="100"/>
        <c:noMultiLvlLbl val="0"/>
      </c:catAx>
      <c:valAx>
        <c:axId val="13914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978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0.96962074300000001</c:v>
                </c:pt>
                <c:pt idx="1">
                  <c:v>0.97426470600000004</c:v>
                </c:pt>
                <c:pt idx="2">
                  <c:v>0.98084365299999998</c:v>
                </c:pt>
                <c:pt idx="3">
                  <c:v>0.98684210500000002</c:v>
                </c:pt>
                <c:pt idx="4">
                  <c:v>0.98645510800000002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5-4DAC-87FA-F745578A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528528"/>
        <c:axId val="1622564800"/>
      </c:lineChart>
      <c:catAx>
        <c:axId val="15885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22564800"/>
        <c:crosses val="autoZero"/>
        <c:auto val="1"/>
        <c:lblAlgn val="ctr"/>
        <c:lblOffset val="100"/>
        <c:noMultiLvlLbl val="0"/>
      </c:catAx>
      <c:valAx>
        <c:axId val="16225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85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41910</xdr:rowOff>
    </xdr:from>
    <xdr:to>
      <xdr:col>16</xdr:col>
      <xdr:colOff>525780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81DA9-0802-7286-5552-CEFEC94E9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258417</xdr:colOff>
      <xdr:row>15</xdr:row>
      <xdr:rowOff>76199</xdr:rowOff>
    </xdr:from>
    <xdr:to>
      <xdr:col>16</xdr:col>
      <xdr:colOff>563217</xdr:colOff>
      <xdr:row>30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8BBA6-5B61-812A-6539-BE0CBDC16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15" zoomScaleNormal="115" workbookViewId="0">
      <selection activeCell="F15" sqref="F1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2" t="s">
        <v>1</v>
      </c>
    </row>
    <row r="2" spans="1:7" x14ac:dyDescent="0.3">
      <c r="A2" s="1">
        <v>1</v>
      </c>
      <c r="B2" s="1">
        <v>9.0081020999999997E-2</v>
      </c>
      <c r="C2" s="1">
        <v>0.96962074300000001</v>
      </c>
      <c r="D2" s="1">
        <v>0.999613003</v>
      </c>
      <c r="F2" s="2">
        <v>1</v>
      </c>
      <c r="G2" s="2">
        <v>0.33572363900000002</v>
      </c>
    </row>
    <row r="3" spans="1:7" x14ac:dyDescent="0.3">
      <c r="A3" s="1">
        <v>2</v>
      </c>
      <c r="B3" s="1">
        <v>7.7160067999999998E-2</v>
      </c>
      <c r="C3" s="1">
        <v>0.97426470600000004</v>
      </c>
      <c r="D3" s="1">
        <v>0.99980650199999999</v>
      </c>
      <c r="F3" s="2">
        <v>2</v>
      </c>
      <c r="G3" s="2">
        <v>6.4916678000000005E-2</v>
      </c>
    </row>
    <row r="4" spans="1:7" x14ac:dyDescent="0.3">
      <c r="A4" s="1">
        <v>3</v>
      </c>
      <c r="B4" s="1">
        <v>5.5687275000000001E-2</v>
      </c>
      <c r="C4" s="1">
        <v>0.98084365299999998</v>
      </c>
      <c r="D4" s="1">
        <v>0.99980650199999999</v>
      </c>
      <c r="F4" s="2">
        <v>3</v>
      </c>
      <c r="G4" s="2">
        <v>4.2463954999999998E-2</v>
      </c>
    </row>
    <row r="5" spans="1:7" x14ac:dyDescent="0.3">
      <c r="A5" s="1">
        <v>4</v>
      </c>
      <c r="B5" s="1">
        <v>4.2710148000000003E-2</v>
      </c>
      <c r="C5" s="1">
        <v>0.98684210500000002</v>
      </c>
      <c r="D5" s="1">
        <v>0.99980650199999999</v>
      </c>
      <c r="F5" s="2">
        <v>4</v>
      </c>
      <c r="G5" s="2">
        <v>3.6740444999999997E-2</v>
      </c>
    </row>
    <row r="6" spans="1:7" x14ac:dyDescent="0.3">
      <c r="A6" s="1">
        <v>5</v>
      </c>
      <c r="B6" s="1">
        <v>4.3261676999999998E-2</v>
      </c>
      <c r="C6" s="1">
        <v>0.98645510800000002</v>
      </c>
      <c r="D6" s="1">
        <v>0.99980650199999999</v>
      </c>
      <c r="F6" s="2">
        <v>5</v>
      </c>
      <c r="G6" s="2">
        <v>2.4696656000000001E-2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Wolfye</dc:creator>
  <cp:lastModifiedBy>Wolfye</cp:lastModifiedBy>
  <dcterms:created xsi:type="dcterms:W3CDTF">2015-06-05T18:17:20Z</dcterms:created>
  <dcterms:modified xsi:type="dcterms:W3CDTF">2023-03-31T12:28:23Z</dcterms:modified>
</cp:coreProperties>
</file>