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gsg\UC3M\EDA.2022-2023\Temario\Caso_2\ejercicio_03\"/>
    </mc:Choice>
  </mc:AlternateContent>
  <xr:revisionPtr revIDLastSave="0" documentId="13_ncr:1_{B04264B9-E6D2-46C3-81F9-10CFCFD35DC5}" xr6:coauthVersionLast="47" xr6:coauthVersionMax="47" xr10:uidLastSave="{00000000-0000-0000-0000-000000000000}"/>
  <bookViews>
    <workbookView xWindow="-120" yWindow="-120" windowWidth="29040" windowHeight="15840" xr2:uid="{A2117EFE-272E-461C-BE49-7ADE14998B64}"/>
  </bookViews>
  <sheets>
    <sheet name="Hoja1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<sst xmlns="http://schemas.openxmlformats.org/spreadsheetml/2006/main" count="49" uniqueCount="31">
  <si>
    <t>Test_name</t>
  </si>
  <si>
    <t>Exercise</t>
  </si>
  <si>
    <t>Description</t>
  </si>
  <si>
    <t>test_exercise01_test_01</t>
  </si>
  <si>
    <t>test_exercise01_test_02</t>
  </si>
  <si>
    <t>test_exercise01_test_03</t>
  </si>
  <si>
    <t>test_exercise01_test_04</t>
  </si>
  <si>
    <t>E01</t>
  </si>
  <si>
    <t>Exercise description. Test 01</t>
  </si>
  <si>
    <t>Exercise description. Test 02</t>
  </si>
  <si>
    <t>Exercise description. Test 03</t>
  </si>
  <si>
    <t>Exercise description. Test 04</t>
  </si>
  <si>
    <t>test_exercise01_test_05</t>
  </si>
  <si>
    <t>Exercise description. Test 05</t>
  </si>
  <si>
    <t>tree.size = 0 and n=1 (not in the tree)</t>
  </si>
  <si>
    <t>tree.size = 1 and n=1 and tree.root.elem = 1 and k = 0</t>
  </si>
  <si>
    <t>tree.size = 1 and n=1 and tree.root.elem = 1 and k = 1</t>
  </si>
  <si>
    <t>Exercise description. Test 05 + k = 1000</t>
  </si>
  <si>
    <t>tree.size = 1 and n=2 (not in the tree) and any k</t>
  </si>
  <si>
    <t>test_exercise01_test_06</t>
  </si>
  <si>
    <t>test_exercise01_test_07</t>
  </si>
  <si>
    <t>test_exercise01_test_08</t>
  </si>
  <si>
    <t>test_exercise01_test_09</t>
  </si>
  <si>
    <t>test_exercise01_test_10</t>
  </si>
  <si>
    <t>Mark</t>
  </si>
  <si>
    <t>Suma de Mark</t>
  </si>
  <si>
    <t>Etiquetas de fila</t>
  </si>
  <si>
    <t>Total general</t>
  </si>
  <si>
    <t>E02</t>
  </si>
  <si>
    <t>test_exercise01_test_11</t>
  </si>
  <si>
    <t>Exercise decription. Any number in the tree (no hardcoded!)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</si>
</sst>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5040.709076157407" createdVersion="8" refreshedVersion="8" minRefreshableVersion="3" recordCount="18" xr:uid="{79B849B7-5370-422A-999F-6A088CBA390D}">
  <cacheSource type="worksheet">
    <worksheetSource name="T_TC"/>
  </cacheSource>
  <cacheFields count="4">
    <cacheField name="Test_name" numFmtId="0">
      <sharedItems containsBlank="1"/>
    </cacheField>
    <cacheField name="Exercise" numFmtId="0">
      <sharedItems containsBlank="1" count="3">
        <s v="E01"/>
        <s v="E02"/>
        <m u="1"/>
      </sharedItems>
    </cacheField>
    <cacheField name="Description" numFmtId="0">
      <sharedItems containsBlank="1"/>
    </cacheField>
    <cacheField name="Mark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test_exercise01_test_01"/>
    <x v="0"/>
    <s v="Exercise description. Test 01"/>
    <n v="1"/>
  </r>
  <r>
    <s v="test_exercise01_test_02"/>
    <x v="0"/>
    <s v="Exercise description. Test 02"/>
    <n v="1"/>
  </r>
  <r>
    <s v="test_exercise01_test_03"/>
    <x v="0"/>
    <s v="Exercise description. Test 03"/>
    <n v="1"/>
  </r>
  <r>
    <s v="test_exercise01_test_04"/>
    <x v="0"/>
    <s v="Exercise description. Test 04"/>
    <n v="1"/>
  </r>
  <r>
    <s v="test_exercise01_test_05"/>
    <x v="0"/>
    <s v="Exercise description. Test 05"/>
    <n v="1"/>
  </r>
  <r>
    <s v="test_exercise01_test_06"/>
    <x v="0"/>
    <s v="Exercise description. Test 05 + k = 1000"/>
    <n v="1"/>
  </r>
  <r>
    <s v="test_exercise01_test_07"/>
    <x v="0"/>
    <s v="Exercise decription. Any number in the tree (no hardcoded!)"/>
    <n v="1"/>
  </r>
  <r>
    <s v="test_exercise01_test_08"/>
    <x v="0"/>
    <s v="tree.size = 0 and n=1 (not in the tree)"/>
    <n v="1"/>
  </r>
  <r>
    <s v="test_exercise01_test_09"/>
    <x v="0"/>
    <s v="tree.size = 1 and n=2 (not in the tree) and any k"/>
    <n v="1"/>
  </r>
  <r>
    <s v="test_exercise01_test_10"/>
    <x v="0"/>
    <s v="tree.size = 1 and n=1 and tree.root.elem = 1 and k = 0"/>
    <n v="1"/>
  </r>
  <r>
    <s v="test_exercise01_test_11"/>
    <x v="0"/>
    <s v="tree.size = 1 and n=1 and tree.root.elem = 1 and k = 1"/>
    <n v="1"/>
  </r>
  <r>
    <m/>
    <x v="0"/>
    <m/>
    <m/>
  </r>
  <r>
    <m/>
    <x v="1"/>
    <m/>
    <m/>
  </r>
  <r>
    <m/>
    <x v="1"/>
    <m/>
    <m/>
  </r>
  <r>
    <m/>
    <x v="1"/>
    <m/>
    <m/>
  </r>
  <r>
    <m/>
    <x v="1"/>
    <m/>
    <m/>
  </r>
  <r>
    <m/>
    <x v="1"/>
    <m/>
    <m/>
  </r>
  <r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58424-0345-4E9F-B6B2-D2AEDC8089EF}" name="TablaDiná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5:H8" firstHeaderRow="1" firstDataRow="1" firstDataCol="1"/>
  <pivotFields count="4">
    <pivotField showAll="0"/>
    <pivotField axis="axisRow" showAll="0">
      <items count="4">
        <item x="0"/>
        <item m="1" x="2"/>
        <item x="1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2"/>
    </i>
    <i t="grand">
      <x/>
    </i>
  </rowItems>
  <colItems count="1">
    <i/>
  </colItems>
  <dataFields count="1">
    <dataField name="Suma de Mar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B9BF5-7C32-4FAF-ACE2-7D9421406759}" name="T_TC" displayName="T_TC" ref="B5:E23" totalsRowShown="0">
  <autoFilter ref="B5:E23" xr:uid="{3D1B9BF5-7C32-4FAF-ACE2-7D9421406759}"/>
  <tableColumns count="4">
    <tableColumn id="1" xr3:uid="{A8168110-AC1B-48E1-935A-A4D0FB1C66C2}" name="Test_name"/>
    <tableColumn id="2" xr3:uid="{B63C08A0-DDA7-4728-B01E-7F1A1A0DFF4E}" name="Exercise"/>
    <tableColumn id="3" xr3:uid="{7C4F5C9A-9FF8-4BE9-83F6-BAA6D59F6E05}" name="Description"/>
    <tableColumn id="4" xr3:uid="{AD716612-A292-4ACB-A058-F265468FB022}" name="Mar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1C084-04F6-4B79-92B3-67FAE76ED8FD}">
  <dimension ref="B5:H23"/>
  <sheetViews>
    <sheetView tabSelected="1" zoomScale="140" zoomScaleNormal="140" workbookViewId="0">
      <selection activeCell="C17" sqref="C17"/>
    </sheetView>
  </sheetViews>
  <sheetFormatPr baseColWidth="10" defaultRowHeight="15" x14ac:dyDescent="0.25"/>
  <cols>
    <col min="2" max="2" width="22.5703125" bestFit="1" customWidth="1"/>
    <col min="4" max="4" width="52" customWidth="1"/>
    <col min="7" max="7" width="17.5703125" bestFit="1" customWidth="1"/>
    <col min="8" max="8" width="13.7109375" bestFit="1" customWidth="1"/>
  </cols>
  <sheetData>
    <row r="5" spans="2:8" x14ac:dyDescent="0.25">
      <c r="B5" t="s">
        <v>0</v>
      </c>
      <c r="C5" t="s">
        <v>1</v>
      </c>
      <c r="D5" t="s">
        <v>2</v>
      </c>
      <c r="E5" t="s">
        <v>24</v>
      </c>
      <c r="G5" s="3" t="s">
        <v>26</v>
      </c>
      <c r="H5" t="s">
        <v>25</v>
      </c>
    </row>
    <row r="6" spans="2:8" x14ac:dyDescent="0.25">
      <c r="B6" t="s">
        <v>3</v>
      </c>
      <c r="C6" s="1" t="s">
        <v>7</v>
      </c>
      <c r="D6" t="s">
        <v>8</v>
      </c>
      <c r="E6">
        <v>1</v>
      </c>
      <c r="G6" s="4" t="s">
        <v>7</v>
      </c>
      <c r="H6" s="2">
        <v>11</v>
      </c>
    </row>
    <row r="7" spans="2:8" x14ac:dyDescent="0.25">
      <c r="B7" t="s">
        <v>4</v>
      </c>
      <c r="C7" s="1" t="s">
        <v>7</v>
      </c>
      <c r="D7" t="s">
        <v>9</v>
      </c>
      <c r="E7">
        <v>1</v>
      </c>
      <c r="G7" s="4" t="s">
        <v>28</v>
      </c>
      <c r="H7" s="2"/>
    </row>
    <row r="8" spans="2:8" x14ac:dyDescent="0.25">
      <c r="B8" t="s">
        <v>5</v>
      </c>
      <c r="C8" t="s">
        <v>7</v>
      </c>
      <c r="D8" t="s">
        <v>10</v>
      </c>
      <c r="E8">
        <v>1</v>
      </c>
      <c r="G8" s="4" t="s">
        <v>27</v>
      </c>
      <c r="H8" s="2">
        <v>11</v>
      </c>
    </row>
    <row r="9" spans="2:8" x14ac:dyDescent="0.25">
      <c r="B9" t="s">
        <v>6</v>
      </c>
      <c r="C9" s="1" t="s">
        <v>7</v>
      </c>
      <c r="D9" t="s">
        <v>11</v>
      </c>
      <c r="E9">
        <v>1</v>
      </c>
    </row>
    <row r="10" spans="2:8" x14ac:dyDescent="0.25">
      <c r="B10" t="s">
        <v>12</v>
      </c>
      <c r="C10" s="1" t="s">
        <v>7</v>
      </c>
      <c r="D10" t="s">
        <v>13</v>
      </c>
      <c r="E10">
        <v>1</v>
      </c>
    </row>
    <row r="11" spans="2:8" x14ac:dyDescent="0.25">
      <c r="B11" t="s">
        <v>19</v>
      </c>
      <c r="C11" t="s">
        <v>7</v>
      </c>
      <c r="D11" t="s">
        <v>17</v>
      </c>
      <c r="E11">
        <v>1</v>
      </c>
    </row>
    <row r="12" spans="2:8" x14ac:dyDescent="0.25">
      <c r="B12" t="s">
        <v>20</v>
      </c>
      <c r="C12" t="s">
        <v>7</v>
      </c>
      <c r="D12" t="s">
        <v>30</v>
      </c>
      <c r="E12">
        <v>1</v>
      </c>
    </row>
    <row r="13" spans="2:8" x14ac:dyDescent="0.25">
      <c r="B13" t="s">
        <v>21</v>
      </c>
      <c r="C13" s="1" t="s">
        <v>7</v>
      </c>
      <c r="D13" t="s">
        <v>14</v>
      </c>
      <c r="E13">
        <v>1</v>
      </c>
    </row>
    <row r="14" spans="2:8" x14ac:dyDescent="0.25">
      <c r="B14" t="s">
        <v>22</v>
      </c>
      <c r="C14" s="1" t="s">
        <v>7</v>
      </c>
      <c r="D14" t="s">
        <v>18</v>
      </c>
      <c r="E14">
        <v>1</v>
      </c>
    </row>
    <row r="15" spans="2:8" x14ac:dyDescent="0.25">
      <c r="B15" t="s">
        <v>23</v>
      </c>
      <c r="C15" t="s">
        <v>7</v>
      </c>
      <c r="D15" t="s">
        <v>15</v>
      </c>
      <c r="E15">
        <v>1</v>
      </c>
    </row>
    <row r="16" spans="2:8" x14ac:dyDescent="0.25">
      <c r="B16" t="s">
        <v>29</v>
      </c>
      <c r="C16" s="1" t="s">
        <v>7</v>
      </c>
      <c r="D16" t="s">
        <v>16</v>
      </c>
      <c r="E16">
        <v>1</v>
      </c>
    </row>
    <row r="17" spans="3:3" x14ac:dyDescent="0.25">
      <c r="C17" t="s">
        <v>28</v>
      </c>
    </row>
    <row r="18" spans="3:3" x14ac:dyDescent="0.25">
      <c r="C18" t="s">
        <v>28</v>
      </c>
    </row>
    <row r="19" spans="3:3" x14ac:dyDescent="0.25">
      <c r="C19" t="s">
        <v>28</v>
      </c>
    </row>
    <row r="20" spans="3:3" x14ac:dyDescent="0.25">
      <c r="C20" t="s">
        <v>28</v>
      </c>
    </row>
    <row r="21" spans="3:3" x14ac:dyDescent="0.25">
      <c r="C21" t="s">
        <v>28</v>
      </c>
    </row>
    <row r="22" spans="3:3" x14ac:dyDescent="0.25">
      <c r="C22" t="s">
        <v>28</v>
      </c>
    </row>
    <row r="23" spans="3:3" x14ac:dyDescent="0.25">
      <c r="C23" t="s">
        <v>28</v>
      </c>
    </row>
  </sheetData>
  <phoneticPr fontId="1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2023-04-24T13:48:09Z</dcterms:created>
  <dcterms:modified xsi:type="dcterms:W3CDTF">2023-04-24T15:11:42Z</dcterms:modified>
</cp:coreProperties>
</file>