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msb\OneDrive\Área de Trabalho\Estudo_Python\"/>
    </mc:Choice>
  </mc:AlternateContent>
  <bookViews>
    <workbookView xWindow="975" yWindow="0" windowWidth="19515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<sst xmlns="http://schemas.openxmlformats.org/spreadsheetml/2006/main" count="50" uniqueCount="50">
  <si>
    <t>-0.020090 (0.011083) with: {'neurons': 1, 'optimizer': 'SGD'}</t>
  </si>
  <si>
    <t>-0.001029 (0.000810) with: {'neurons': 1, 'optimizer': 'RMSprop'}</t>
  </si>
  <si>
    <t>-0.073636 (0.019526) with: {'neurons': 1, 'optimizer': 'Adagrad'}</t>
  </si>
  <si>
    <t>-0.070829 (0.019424) with: {'neurons': 1, 'optimizer': 'Adadelta'}</t>
  </si>
  <si>
    <t>-0.000783 (0.000389) with: {'neurons': 1, 'optimizer': 'Adam'}</t>
  </si>
  <si>
    <t>-0.003144 (0.003811) with: {'neurons': 1, 'optimizer': 'Adamax'}</t>
  </si>
  <si>
    <t>-0.001110 (0.000504) with: {'neurons': 1, 'optimizer': 'Nadam'}</t>
  </si>
  <si>
    <t>-0.022155 (0.014295) with: {'neurons': 5, 'optimizer': 'SGD'}</t>
  </si>
  <si>
    <t>-0.000484 (0.000235) with: {'neurons': 5, 'optimizer': 'RMSprop'}</t>
  </si>
  <si>
    <t>-0.037424 (0.004761) with: {'neurons': 5, 'optimizer': 'Adagrad'}</t>
  </si>
  <si>
    <t>-0.135790 (0.129394) with: {'neurons': 5, 'optimizer': 'Adadelta'}</t>
  </si>
  <si>
    <t>-0.000455 (0.000102) with: {'neurons': 5, 'optimizer': 'Adam'}</t>
  </si>
  <si>
    <t>-0.000577 (0.000126) with: {'neurons': 5, 'optimizer': 'Adamax'}</t>
  </si>
  <si>
    <t>-0.000501 (0.000146) with: {'neurons': 5, 'optimizer': 'Nadam'}</t>
  </si>
  <si>
    <t>-0.017276 (0.015794) with: {'neurons': 10, 'optimizer': 'SGD'}</t>
  </si>
  <si>
    <t>-0.000548 (0.000269) with: {'neurons': 10, 'optimizer': 'RMSprop'}</t>
  </si>
  <si>
    <t>-0.032628 (0.011693) with: {'neurons': 10, 'optimizer': 'Adagrad'}</t>
  </si>
  <si>
    <t>-0.161203 (0.156759) with: {'neurons': 10, 'optimizer': 'Adadelta'}</t>
  </si>
  <si>
    <t>-0.000426 (0.000101) with: {'neurons': 10, 'optimizer': 'Adam'}</t>
  </si>
  <si>
    <t>-0.000519 (0.000119) with: {'neurons': 10, 'optimizer': 'Adamax'}</t>
  </si>
  <si>
    <t>-0.000436 (0.000198) with: {'neurons': 10, 'optimizer': 'Nadam'}</t>
  </si>
  <si>
    <t>-0.020891 (0.014736) with: {'neurons': 15, 'optimizer': 'SGD'}</t>
  </si>
  <si>
    <t>-0.000524 (0.000225) with: {'neurons': 15, 'optimizer': 'RMSprop'}</t>
  </si>
  <si>
    <t>-0.025573 (0.009640) with: {'neurons': 15, 'optimizer': 'Adagrad'}</t>
  </si>
  <si>
    <t>-0.078894 (0.046900) with: {'neurons': 15, 'optimizer': 'Adadelta'}</t>
  </si>
  <si>
    <t>-0.000487 (0.000141) with: {'neurons': 15, 'optimizer': 'Adam'}</t>
  </si>
  <si>
    <t>-0.000544 (0.000109) with: {'neurons': 15, 'optimizer': 'Adamax'}</t>
  </si>
  <si>
    <t>-0.000476 (0.000152) with: {'neurons': 15, 'optimizer': 'Nadam'}</t>
  </si>
  <si>
    <t>-0.017005 (0.012730) with: {'neurons': 20, 'optimizer': 'SGD'}</t>
  </si>
  <si>
    <t>-0.000544 (0.000228) with: {'neurons': 20, 'optimizer': 'RMSprop'}</t>
  </si>
  <si>
    <t>-0.027457 (0.011361) with: {'neurons': 20, 'optimizer': 'Adagrad'}</t>
  </si>
  <si>
    <t>-0.040253 (0.019288) with: {'neurons': 20, 'optimizer': 'Adadelta'}</t>
  </si>
  <si>
    <t>-0.000392 (0.000088) with: {'neurons': 20, 'optimizer': 'Adam'}</t>
  </si>
  <si>
    <t>-0.000604 (0.000155) with: {'neurons': 20, 'optimizer': 'Adamax'}</t>
  </si>
  <si>
    <t>-0.000458 (0.000133) with: {'neurons': 20, 'optimizer': 'Nadam'}</t>
  </si>
  <si>
    <t>-0.016914 (0.011789) with: {'neurons': 25, 'optimizer': 'SGD'}</t>
  </si>
  <si>
    <t>-0.000547 (0.000221) with: {'neurons': 25, 'optimizer': 'RMSprop'}</t>
  </si>
  <si>
    <t>-0.025593 (0.010900) with: {'neurons': 25, 'optimizer': 'Adagrad'}</t>
  </si>
  <si>
    <t>-0.040209 (0.010654) with: {'neurons': 25, 'optimizer': 'Adadelta'}</t>
  </si>
  <si>
    <t>-0.000479 (0.000142) with: {'neurons': 25, 'optimizer': 'Adam'}</t>
  </si>
  <si>
    <t>-0.000586 (0.000146) with: {'neurons': 25, 'optimizer': 'Adamax'}</t>
  </si>
  <si>
    <t>-0.000388 (0.000142) with: {'neurons': 25, 'optimizer': 'Nadam'}</t>
  </si>
  <si>
    <t>-0.017218 (0.017058) with: {'neurons': 30, 'optimizer': 'SGD'}</t>
  </si>
  <si>
    <t>-0.000573 (0.000208) with: {'neurons': 30, 'optimizer': 'RMSprop'}</t>
  </si>
  <si>
    <t>-0.025977 (0.009633) with: {'neurons': 30, 'optimizer': 'Adagrad'}</t>
  </si>
  <si>
    <t>-0.052078 (0.005950) with: {'neurons': 30, 'optimizer': 'Adadelta'}</t>
  </si>
  <si>
    <t>-0.000484 (0.000141) with: {'neurons': 30, 'optimizer': 'Adam'}</t>
  </si>
  <si>
    <t>-0.000611 (0.000156) with: {'neurons': 30, 'optimizer': 'Adamax'}</t>
  </si>
  <si>
    <t>-0.000412 (0.000159) with: {'neurons': 30, 'optimizer': 'Nadam'}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</si>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</sst>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54"/>
  <sheetViews>
    <sheetView tabSelected="1" topLeftCell="A2" workbookViewId="0">
      <selection activeCell="E5" sqref="E5"/>
    </sheetView>
  </sheetViews>
  <sheetFormatPr defaultRowHeight="15" x14ac:dyDescent="0.25"/>
  <sheetData>
    <row r="5" spans="4:5" x14ac:dyDescent="0.25">
      <c r="D5" t="s">
        <v>49</v>
      </c>
      <c r="E5" t="str">
        <f>"-0.000388 using {'neurons': 25, 'optimizer': 'Nadam'}"</f>
        <v>-0.000388 using {'neurons': 25, 'optimizer': 'Nadam'}</v>
      </c>
    </row>
    <row r="6" spans="4:5" x14ac:dyDescent="0.25">
      <c r="E6" t="s">
        <v>0</v>
      </c>
    </row>
    <row r="7" spans="4:5" x14ac:dyDescent="0.25">
      <c r="E7" t="s">
        <v>1</v>
      </c>
    </row>
    <row r="8" spans="4:5" x14ac:dyDescent="0.25">
      <c r="E8" t="s">
        <v>2</v>
      </c>
    </row>
    <row r="9" spans="4:5" x14ac:dyDescent="0.25">
      <c r="E9" t="s">
        <v>3</v>
      </c>
    </row>
    <row r="10" spans="4:5" x14ac:dyDescent="0.25">
      <c r="E10" t="s">
        <v>4</v>
      </c>
    </row>
    <row r="11" spans="4:5" x14ac:dyDescent="0.25">
      <c r="E11" t="s">
        <v>5</v>
      </c>
    </row>
    <row r="12" spans="4:5" x14ac:dyDescent="0.25">
      <c r="E12" t="s">
        <v>6</v>
      </c>
    </row>
    <row r="13" spans="4:5" x14ac:dyDescent="0.25">
      <c r="E13" t="s">
        <v>7</v>
      </c>
    </row>
    <row r="14" spans="4:5" x14ac:dyDescent="0.25">
      <c r="E14" t="s">
        <v>8</v>
      </c>
    </row>
    <row r="15" spans="4:5" x14ac:dyDescent="0.25">
      <c r="E15" t="s">
        <v>9</v>
      </c>
    </row>
    <row r="16" spans="4:5" x14ac:dyDescent="0.25">
      <c r="E16" t="s">
        <v>10</v>
      </c>
    </row>
    <row r="17" spans="5:5" x14ac:dyDescent="0.25">
      <c r="E17" t="s">
        <v>11</v>
      </c>
    </row>
    <row r="18" spans="5:5" x14ac:dyDescent="0.25">
      <c r="E18" t="s">
        <v>12</v>
      </c>
    </row>
    <row r="19" spans="5:5" x14ac:dyDescent="0.25">
      <c r="E19" t="s">
        <v>13</v>
      </c>
    </row>
    <row r="20" spans="5:5" x14ac:dyDescent="0.25">
      <c r="E20" t="s">
        <v>14</v>
      </c>
    </row>
    <row r="21" spans="5:5" x14ac:dyDescent="0.25">
      <c r="E21" t="s">
        <v>15</v>
      </c>
    </row>
    <row r="22" spans="5:5" x14ac:dyDescent="0.25">
      <c r="E22" t="s">
        <v>16</v>
      </c>
    </row>
    <row r="23" spans="5:5" x14ac:dyDescent="0.25">
      <c r="E23" t="s">
        <v>17</v>
      </c>
    </row>
    <row r="24" spans="5:5" x14ac:dyDescent="0.25">
      <c r="E24" t="s">
        <v>18</v>
      </c>
    </row>
    <row r="25" spans="5:5" x14ac:dyDescent="0.25">
      <c r="E25" t="s">
        <v>19</v>
      </c>
    </row>
    <row r="26" spans="5:5" x14ac:dyDescent="0.25">
      <c r="E26" t="s">
        <v>20</v>
      </c>
    </row>
    <row r="27" spans="5:5" x14ac:dyDescent="0.25">
      <c r="E27" t="s">
        <v>21</v>
      </c>
    </row>
    <row r="28" spans="5:5" x14ac:dyDescent="0.25">
      <c r="E28" t="s">
        <v>22</v>
      </c>
    </row>
    <row r="29" spans="5:5" x14ac:dyDescent="0.25">
      <c r="E29" t="s">
        <v>23</v>
      </c>
    </row>
    <row r="30" spans="5:5" x14ac:dyDescent="0.25">
      <c r="E30" t="s">
        <v>24</v>
      </c>
    </row>
    <row r="31" spans="5:5" x14ac:dyDescent="0.25">
      <c r="E31" t="s">
        <v>25</v>
      </c>
    </row>
    <row r="32" spans="5:5" x14ac:dyDescent="0.25">
      <c r="E32" t="s">
        <v>26</v>
      </c>
    </row>
    <row r="33" spans="5:5" x14ac:dyDescent="0.25">
      <c r="E33" t="s">
        <v>27</v>
      </c>
    </row>
    <row r="34" spans="5:5" x14ac:dyDescent="0.25">
      <c r="E34" t="s">
        <v>28</v>
      </c>
    </row>
    <row r="35" spans="5:5" x14ac:dyDescent="0.25">
      <c r="E35" t="s">
        <v>29</v>
      </c>
    </row>
    <row r="36" spans="5:5" x14ac:dyDescent="0.25">
      <c r="E36" t="s">
        <v>30</v>
      </c>
    </row>
    <row r="37" spans="5:5" x14ac:dyDescent="0.25">
      <c r="E37" t="s">
        <v>31</v>
      </c>
    </row>
    <row r="38" spans="5:5" x14ac:dyDescent="0.25">
      <c r="E38" t="s">
        <v>32</v>
      </c>
    </row>
    <row r="39" spans="5:5" x14ac:dyDescent="0.25">
      <c r="E39" t="s">
        <v>33</v>
      </c>
    </row>
    <row r="40" spans="5:5" x14ac:dyDescent="0.25">
      <c r="E40" t="s">
        <v>34</v>
      </c>
    </row>
    <row r="41" spans="5:5" x14ac:dyDescent="0.25">
      <c r="E41" t="s">
        <v>35</v>
      </c>
    </row>
    <row r="42" spans="5:5" x14ac:dyDescent="0.25">
      <c r="E42" t="s">
        <v>36</v>
      </c>
    </row>
    <row r="43" spans="5:5" x14ac:dyDescent="0.25">
      <c r="E43" t="s">
        <v>37</v>
      </c>
    </row>
    <row r="44" spans="5:5" x14ac:dyDescent="0.25">
      <c r="E44" t="s">
        <v>38</v>
      </c>
    </row>
    <row r="45" spans="5:5" x14ac:dyDescent="0.25">
      <c r="E45" t="s">
        <v>39</v>
      </c>
    </row>
    <row r="46" spans="5:5" x14ac:dyDescent="0.25">
      <c r="E46" t="s">
        <v>40</v>
      </c>
    </row>
    <row r="47" spans="5:5" x14ac:dyDescent="0.25">
      <c r="E47" t="s">
        <v>41</v>
      </c>
    </row>
    <row r="48" spans="5:5" x14ac:dyDescent="0.25">
      <c r="E48" t="s">
        <v>42</v>
      </c>
    </row>
    <row r="49" spans="5:5" x14ac:dyDescent="0.25">
      <c r="E49" t="s">
        <v>43</v>
      </c>
    </row>
    <row r="50" spans="5:5" x14ac:dyDescent="0.25">
      <c r="E50" t="s">
        <v>44</v>
      </c>
    </row>
    <row r="51" spans="5:5" x14ac:dyDescent="0.25">
      <c r="E51" t="s">
        <v>45</v>
      </c>
    </row>
    <row r="52" spans="5:5" x14ac:dyDescent="0.25">
      <c r="E52" t="s">
        <v>46</v>
      </c>
    </row>
    <row r="53" spans="5:5" x14ac:dyDescent="0.25">
      <c r="E53" t="s">
        <v>47</v>
      </c>
    </row>
    <row r="54" spans="5:5" x14ac:dyDescent="0.25">
      <c r="E5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Pâmela de Souza Bella Guerra</dc:creator>
  <cp:lastModifiedBy>Pâmela de Souza Bella Guerra</cp:lastModifiedBy>
  <dcterms:created xsi:type="dcterms:W3CDTF">2020-04-11T23:52:16Z</dcterms:created>
  <dcterms:modified xsi:type="dcterms:W3CDTF">2020-04-12T01:37:49Z</dcterms:modified>
</cp:coreProperties>
</file>