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esar\OneDrive\Escritorio\seleccionador\"/>
    </mc:Choice>
  </mc:AlternateContent>
  <xr:revisionPtr revIDLastSave="0" documentId="13_ncr:1_{DFB7F867-A0AD-4F5A-90C2-5B792C1EA1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D3" i="1"/>
  <c r="B3" i="1" s="1"/>
  <c r="D4" i="1"/>
  <c r="B4" i="1" s="1"/>
  <c r="D5" i="1"/>
  <c r="D6" i="1"/>
  <c r="B6" i="1" s="1"/>
  <c r="D7" i="1"/>
  <c r="D8" i="1"/>
  <c r="D9" i="1"/>
  <c r="D10" i="1"/>
  <c r="B10" i="1" s="1"/>
  <c r="D11" i="1"/>
  <c r="B11" i="1" s="1"/>
  <c r="D12" i="1"/>
  <c r="B12" i="1" s="1"/>
  <c r="D2" i="1"/>
  <c r="B2" i="1" s="1"/>
  <c r="B5" i="1"/>
  <c r="B7" i="1"/>
  <c r="B8" i="1"/>
  <c r="B9" i="1"/>
</calcChain>
</file>

<file path=xl/sharedStrings.xml><?xml version="1.0" encoding="utf-8"?>
<sst xmlns="http://schemas.openxmlformats.org/spreadsheetml/2006/main" count="26" uniqueCount="19">
  <si>
    <t>nombre</t>
  </si>
  <si>
    <t>correo</t>
  </si>
  <si>
    <t>tlf</t>
  </si>
  <si>
    <t>direccion</t>
  </si>
  <si>
    <t>cesar</t>
  </si>
  <si>
    <t>hotmail.com</t>
  </si>
  <si>
    <t>gmail.com</t>
  </si>
  <si>
    <t>yahoo.es</t>
  </si>
  <si>
    <t>net.net</t>
  </si>
  <si>
    <t>daniel</t>
  </si>
  <si>
    <t>jose</t>
  </si>
  <si>
    <t>perez</t>
  </si>
  <si>
    <t>juli</t>
  </si>
  <si>
    <t>penelope</t>
  </si>
  <si>
    <t>asereje</t>
  </si>
  <si>
    <t>judio</t>
  </si>
  <si>
    <t>jime</t>
  </si>
  <si>
    <t>pololo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</si>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</sst>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view="pageBreakPreview" zoomScale="60" zoomScaleNormal="100" workbookViewId="0">
      <selection sqref="A1:D12"/>
    </sheetView>
  </sheetViews>
  <sheetFormatPr baseColWidth="10" defaultColWidth="8.88671875" defaultRowHeight="14.4" x14ac:dyDescent="0.3"/>
  <cols>
    <col min="2" max="2" width="20.33203125" bestFit="1" customWidth="1"/>
    <col min="3" max="3" width="10" bestFit="1" customWidth="1"/>
    <col min="5" max="5" width="11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tr">
        <f ca="1">_xlfn.CONCAT(A2,D2,"@",E2)</f>
        <v>cesar168@hotmail.com</v>
      </c>
      <c r="C2">
        <f ca="1">RANDBETWEEN(600000000,999999999)</f>
        <v>628614752</v>
      </c>
      <c r="D2">
        <f ca="1">RANDBETWEEN(1,500)</f>
        <v>168</v>
      </c>
      <c r="E2" t="s">
        <v>5</v>
      </c>
    </row>
    <row r="3" spans="1:5" x14ac:dyDescent="0.3">
      <c r="A3" t="s">
        <v>9</v>
      </c>
      <c r="B3" t="str">
        <f t="shared" ref="B3:B12" ca="1" si="0">_xlfn.CONCAT(A3,D3,"@",E3)</f>
        <v>daniel63@gmail.com</v>
      </c>
      <c r="C3">
        <f t="shared" ref="C3:C12" ca="1" si="1">RANDBETWEEN(600000000,999999999)</f>
        <v>830764432</v>
      </c>
      <c r="D3">
        <f t="shared" ref="D3:D12" ca="1" si="2">RANDBETWEEN(1,500)</f>
        <v>63</v>
      </c>
      <c r="E3" t="s">
        <v>6</v>
      </c>
    </row>
    <row r="4" spans="1:5" x14ac:dyDescent="0.3">
      <c r="A4" t="s">
        <v>10</v>
      </c>
      <c r="B4" t="str">
        <f t="shared" ca="1" si="0"/>
        <v>jose261@net.net</v>
      </c>
      <c r="C4">
        <f t="shared" ca="1" si="1"/>
        <v>837853316</v>
      </c>
      <c r="D4">
        <f t="shared" ca="1" si="2"/>
        <v>261</v>
      </c>
      <c r="E4" t="s">
        <v>8</v>
      </c>
    </row>
    <row r="5" spans="1:5" x14ac:dyDescent="0.3">
      <c r="A5" t="s">
        <v>11</v>
      </c>
      <c r="B5" t="str">
        <f t="shared" ca="1" si="0"/>
        <v>perez471@yahoo.es</v>
      </c>
      <c r="C5">
        <f t="shared" ca="1" si="1"/>
        <v>733344523</v>
      </c>
      <c r="D5">
        <f t="shared" ca="1" si="2"/>
        <v>471</v>
      </c>
      <c r="E5" t="s">
        <v>7</v>
      </c>
    </row>
    <row r="6" spans="1:5" x14ac:dyDescent="0.3">
      <c r="A6" t="s">
        <v>12</v>
      </c>
      <c r="B6" t="str">
        <f t="shared" ca="1" si="0"/>
        <v>juli202@hotmail.com</v>
      </c>
      <c r="C6">
        <f t="shared" ca="1" si="1"/>
        <v>625436630</v>
      </c>
      <c r="D6">
        <f t="shared" ca="1" si="2"/>
        <v>202</v>
      </c>
      <c r="E6" t="s">
        <v>5</v>
      </c>
    </row>
    <row r="7" spans="1:5" x14ac:dyDescent="0.3">
      <c r="A7" t="s">
        <v>13</v>
      </c>
      <c r="B7" t="str">
        <f t="shared" ca="1" si="0"/>
        <v>penelope355@gmail.com</v>
      </c>
      <c r="C7">
        <f t="shared" ca="1" si="1"/>
        <v>775180291</v>
      </c>
      <c r="D7">
        <f t="shared" ca="1" si="2"/>
        <v>355</v>
      </c>
      <c r="E7" t="s">
        <v>6</v>
      </c>
    </row>
    <row r="8" spans="1:5" x14ac:dyDescent="0.3">
      <c r="A8" t="s">
        <v>14</v>
      </c>
      <c r="B8" t="str">
        <f t="shared" ca="1" si="0"/>
        <v>asereje448@net.net</v>
      </c>
      <c r="C8">
        <f t="shared" ca="1" si="1"/>
        <v>733516576</v>
      </c>
      <c r="D8">
        <f t="shared" ca="1" si="2"/>
        <v>448</v>
      </c>
      <c r="E8" t="s">
        <v>8</v>
      </c>
    </row>
    <row r="9" spans="1:5" x14ac:dyDescent="0.3">
      <c r="A9" t="s">
        <v>15</v>
      </c>
      <c r="B9" t="str">
        <f t="shared" ca="1" si="0"/>
        <v>judio107@yahoo.es</v>
      </c>
      <c r="C9">
        <f t="shared" ca="1" si="1"/>
        <v>875516797</v>
      </c>
      <c r="D9">
        <f t="shared" ca="1" si="2"/>
        <v>107</v>
      </c>
      <c r="E9" t="s">
        <v>7</v>
      </c>
    </row>
    <row r="10" spans="1:5" x14ac:dyDescent="0.3">
      <c r="A10" t="s">
        <v>16</v>
      </c>
      <c r="B10" t="str">
        <f t="shared" ca="1" si="0"/>
        <v>jime193@hotmail.com</v>
      </c>
      <c r="C10">
        <f t="shared" ca="1" si="1"/>
        <v>835498434</v>
      </c>
      <c r="D10">
        <f t="shared" ca="1" si="2"/>
        <v>193</v>
      </c>
      <c r="E10" t="s">
        <v>5</v>
      </c>
    </row>
    <row r="11" spans="1:5" x14ac:dyDescent="0.3">
      <c r="A11" t="s">
        <v>17</v>
      </c>
      <c r="B11" t="str">
        <f t="shared" ca="1" si="0"/>
        <v>pololo224@gmail.com</v>
      </c>
      <c r="C11">
        <f t="shared" ca="1" si="1"/>
        <v>613855449</v>
      </c>
      <c r="D11">
        <f t="shared" ca="1" si="2"/>
        <v>224</v>
      </c>
      <c r="E11" t="s">
        <v>6</v>
      </c>
    </row>
    <row r="12" spans="1:5" x14ac:dyDescent="0.3">
      <c r="A12" t="s">
        <v>18</v>
      </c>
      <c r="B12" t="str">
        <f t="shared" ca="1" si="0"/>
        <v>qwerty171@net.net</v>
      </c>
      <c r="C12">
        <f t="shared" ca="1" si="1"/>
        <v>981381146</v>
      </c>
      <c r="D12">
        <f t="shared" ca="1" si="2"/>
        <v>171</v>
      </c>
      <c r="E1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Rodriguez</dc:creator>
  <cp:lastModifiedBy>Cesar Rodriguez</cp:lastModifiedBy>
  <dcterms:created xsi:type="dcterms:W3CDTF">2015-06-05T18:19:34Z</dcterms:created>
  <dcterms:modified xsi:type="dcterms:W3CDTF">2022-05-23T12:33:16Z</dcterms:modified>
</cp:coreProperties>
</file>